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表" sheetId="1" r:id="rId1"/>
  </sheets>
  <definedNames>
    <definedName name="_xlnm.Print_Titles" localSheetId="0">'计划表'!$1:$3</definedName>
  </definedNames>
  <calcPr fullCalcOnLoad="1"/>
</workbook>
</file>

<file path=xl/sharedStrings.xml><?xml version="1.0" encoding="utf-8"?>
<sst xmlns="http://schemas.openxmlformats.org/spreadsheetml/2006/main" count="1453" uniqueCount="315">
  <si>
    <t>附件1：</t>
  </si>
  <si>
    <t>2023年平度市事业单位公开招聘工作人员岗位汇总表</t>
  </si>
  <si>
    <t>序号</t>
  </si>
  <si>
    <t>招聘单位</t>
  </si>
  <si>
    <t>主管部门</t>
  </si>
  <si>
    <t>岗位
类别</t>
  </si>
  <si>
    <t>岗位
等级</t>
  </si>
  <si>
    <t>岗位
名称</t>
  </si>
  <si>
    <t>招聘
人数</t>
  </si>
  <si>
    <t>学历</t>
  </si>
  <si>
    <t>学位</t>
  </si>
  <si>
    <t>大专专业要求</t>
  </si>
  <si>
    <t>本科专业要求</t>
  </si>
  <si>
    <t>研究生专业要求</t>
  </si>
  <si>
    <t>其他
条件
要求</t>
  </si>
  <si>
    <t>是否紧缺专业</t>
  </si>
  <si>
    <t>面试比例</t>
  </si>
  <si>
    <t>笔试和面试成绩比例</t>
  </si>
  <si>
    <t>咨询电话</t>
  </si>
  <si>
    <t>监督电话</t>
  </si>
  <si>
    <t>信息公布网站</t>
  </si>
  <si>
    <t>备注</t>
  </si>
  <si>
    <t>平度市人民防空管理
服务中心</t>
  </si>
  <si>
    <t>市发展改革局</t>
  </si>
  <si>
    <t>专业技术</t>
  </si>
  <si>
    <t>初级</t>
  </si>
  <si>
    <t>人防工程岗位</t>
  </si>
  <si>
    <t>大学本科及以上</t>
  </si>
  <si>
    <t>学士及以上</t>
  </si>
  <si>
    <t>城市地下空间工程、建筑电气与智能化、土木工程</t>
  </si>
  <si>
    <t>结构工程、国防工程内部设备及智能化、地下工程、土木工程施工、地下建筑工程</t>
  </si>
  <si>
    <t>其他详见简章。</t>
  </si>
  <si>
    <t>1:3</t>
  </si>
  <si>
    <t>笔试成绩40%，面试成绩60%。</t>
  </si>
  <si>
    <t>0532—87366717</t>
  </si>
  <si>
    <t>http://www.pingdu.gov.cn</t>
  </si>
  <si>
    <t>平度市社会保险事业中心</t>
  </si>
  <si>
    <t>市人力资源社会保障局</t>
  </si>
  <si>
    <t>社保会计岗位</t>
  </si>
  <si>
    <t>会计学专业、财务管理专业、审计学专业</t>
  </si>
  <si>
    <t>会计学专业、财务管理专业、会计专业学位、审计专业学位</t>
  </si>
  <si>
    <t>平度市公共就业和人才服务中心</t>
  </si>
  <si>
    <t>人社计算机岗位</t>
  </si>
  <si>
    <t>计算机科学与技术专业、软件工程专业、网络工程专业、信息安全专业</t>
  </si>
  <si>
    <t>计算机科学与技术一级学科、软件工程一级学科</t>
  </si>
  <si>
    <t>平度市不动产登记中心</t>
  </si>
  <si>
    <t>市自然资源局</t>
  </si>
  <si>
    <t>不动产法学
岗位</t>
  </si>
  <si>
    <t>法学</t>
  </si>
  <si>
    <t>法学一级学科（法学理论、宪法学与行政法学、民商法学、诉讼法学、经济法学、环境与资源保护法学方向）</t>
  </si>
  <si>
    <t>平度市自然资源局
李园自然资源所</t>
  </si>
  <si>
    <t>自然资源所
法学岗位</t>
  </si>
  <si>
    <t>平度市自然资源局
仁兆自然资源所</t>
  </si>
  <si>
    <t>自然资源所
文秘岗位</t>
  </si>
  <si>
    <t>新闻传播学类、中国语言文学类</t>
  </si>
  <si>
    <t>新闻传播学一级学科、中国语言文学一级学科</t>
  </si>
  <si>
    <t>平度市房产和建筑业
服务中心</t>
  </si>
  <si>
    <t>市城乡建设局</t>
  </si>
  <si>
    <t>消防工程岗位</t>
  </si>
  <si>
    <t>消防工程、土木工程、建筑学</t>
  </si>
  <si>
    <t>土木工程一级学科、建筑学一级学科</t>
  </si>
  <si>
    <t>平度市房屋征收服务中心</t>
  </si>
  <si>
    <t>房屋征收服务岗位</t>
  </si>
  <si>
    <t>建筑学、智慧建筑与建造、秘书学</t>
  </si>
  <si>
    <t>建筑学、新闻与传播专业学位</t>
  </si>
  <si>
    <t>平度市交通运输服务中心</t>
  </si>
  <si>
    <t>市交通运输局</t>
  </si>
  <si>
    <t>交通运输岗位</t>
  </si>
  <si>
    <t>物流管理与工程类（物流管理、物流工程）；交通运输类（交通运输、交通工程）</t>
  </si>
  <si>
    <t>交通运输工程一级学科（道路与铁道工程 、交通信息工程及控制、交通运输规划与管理、物流工程、城市轨道交通工程、交通工程、交通运输安全工程、城市轨道工程、交通安全工程、运输与物流、公路桥梁与渡河工程、物流管理、物流工程与管理、综合运输、物流工程与技术、交通基础设施管理工程、轨道交通电气自动化、交通物联网工程、交通测绘信息技术）</t>
  </si>
  <si>
    <t>平度市铁路发展中心</t>
  </si>
  <si>
    <t>铁路中心土木工程岗位</t>
  </si>
  <si>
    <t>土木类（土木工程、给排水科学与工程、道路桥梁与渡河工程、铁道工程、土木水利与交通工程）</t>
  </si>
  <si>
    <t>土木工程一级学科（土木工程管理、结构工程、土木工程（建筑）材料、土木水利施工、工程环境控制、地下工程规划与管理、地下工程、土木工程施工、土木工程建造与管理、土木工程材料、土木工程规划与管理、工程管理、土木工程材料与结构、工程技术与管理、土木工程测量、土木测绘与信息技术、道路与交通工程、应用工程力学、土木工程监测与评估、土木工程测绘与3S技术、工程施工装备及其自动化、交通工程）</t>
  </si>
  <si>
    <t>平度市公路事业发展中心</t>
  </si>
  <si>
    <t>公路中心新闻宣传岗位</t>
  </si>
  <si>
    <t>平度市水务服务中心</t>
  </si>
  <si>
    <t>市水利水产局</t>
  </si>
  <si>
    <t>水务水利工程岗位</t>
  </si>
  <si>
    <t>水利类（水利水电工程、水文与水资源工程、水利科学与工程）土木类（土木工程、给排水科学与工程）</t>
  </si>
  <si>
    <t>土木工程一级学科（土木工程管理、土木水利施工、水工程安全与水灾害防治、水资源与水利结构工程、水资源与水环境工程）；               
水利工程一级学科（水文学及水资源、水工结构工程、水利水电工程、水利水电工程施工与管理、水利水电建设工程管理、水利水电工程管理、水资源利用与化学化工、水利水电建设与管理）；                         
环境科学与工程一级学科（给水排水）</t>
  </si>
  <si>
    <t>平度市渔政渔业技术推广服务中心</t>
  </si>
  <si>
    <t>渔政水利工程岗位</t>
  </si>
  <si>
    <t>平度市水资源管理服务中心</t>
  </si>
  <si>
    <t>水资源水利工程岗位</t>
  </si>
  <si>
    <t>平度市河湖服务中心</t>
  </si>
  <si>
    <t>管理岗</t>
  </si>
  <si>
    <t>九级</t>
  </si>
  <si>
    <t>河湖文秘岗位</t>
  </si>
  <si>
    <t>中国语言文学类(汉语言文学、汉语言、秘书学、中国语言与文化专业)</t>
  </si>
  <si>
    <t>中国语言文学一级学科(语言学及应用语言学、汉语言文字学、中国现当代文学、现代汉语语言学、文学写作、写作理论与实践、写作学、文学语言学、现代写作学、通俗文学与大众文化、文学与现代传媒、创意写作、创造性写作)</t>
  </si>
  <si>
    <t>平度市李园动物卫生与产品质量监督站</t>
  </si>
  <si>
    <t>市农业农村局</t>
  </si>
  <si>
    <t>李园动检站综合文字岗位</t>
  </si>
  <si>
    <t>中国语言文学类（汉语言文学、汉语言、应用语言学、秘书学、中国语言与文化专业）</t>
  </si>
  <si>
    <t>中国语言文学一级学科</t>
  </si>
  <si>
    <t>平度市同和动物卫生与产品质量监督站</t>
  </si>
  <si>
    <t>同和动检站综合岗位</t>
  </si>
  <si>
    <t>动物科学、动物医学、动植物检疫、动物药学、兽医公共卫生专业</t>
  </si>
  <si>
    <t>畜牧学一级学科、
兽医学一级学科</t>
  </si>
  <si>
    <t>平度市东阁动物卫生与产品质量监督站</t>
  </si>
  <si>
    <t>东阁动检站综合岗位</t>
  </si>
  <si>
    <t>平度市白沙河动物卫生与产品质量监督站</t>
  </si>
  <si>
    <t>白沙河动检站农田水利工程岗位</t>
  </si>
  <si>
    <t>水利类(水利水电工程、水利科学与工程、水务工程专业)
农业工程类(农业工程、农业水利工程、土地整治工程专业)</t>
  </si>
  <si>
    <t>水利工程一级学科、
农业工程一级学科</t>
  </si>
  <si>
    <t>平度市大泽山动物卫生与产品质量监督站</t>
  </si>
  <si>
    <t>大泽山动检站农田水利工程岗位</t>
  </si>
  <si>
    <t>平度市即墨故城及六曲山墓群文物保护服务中心</t>
  </si>
  <si>
    <t>市文化和旅游局</t>
  </si>
  <si>
    <t>文旅会计岗位</t>
  </si>
  <si>
    <t>1.中共党员；
2.其他详见简章</t>
  </si>
  <si>
    <t>平度市考古研究和文物保护服务中心</t>
  </si>
  <si>
    <t>文旅文秘岗位</t>
  </si>
  <si>
    <t>汉语言文学、图书馆学、历史学</t>
  </si>
  <si>
    <t>汉语言文字学、图书馆学</t>
  </si>
  <si>
    <t>平度市医疗保险事业中心</t>
  </si>
  <si>
    <t>市医保局</t>
  </si>
  <si>
    <t>医疗保险服务岗位</t>
  </si>
  <si>
    <t>临床医学、中医学、中西医临床医学、药学、护理学</t>
  </si>
  <si>
    <t>临床医学一级学科、中医学一级学科、中西医结合一级学科、药学一级学科、护理学一级学科</t>
  </si>
  <si>
    <t>平度市大泽山风景名胜区管理所</t>
  </si>
  <si>
    <t>大泽山省级自然保护区管理委员会</t>
  </si>
  <si>
    <t>风景名胜区岗位</t>
  </si>
  <si>
    <t>不限专业</t>
  </si>
  <si>
    <t>平度市融媒体中心</t>
  </si>
  <si>
    <t>市融媒体中心</t>
  </si>
  <si>
    <t>摄像摄影记者岗位</t>
  </si>
  <si>
    <t>新闻摄影、影视摄影与制作、新闻学、艺术设计学、视觉传达设计、数字媒体艺术、工艺美术、网络与新媒体、戏剧影视导演、绘画、广播电视编导、媒体管理、动画等相关专业。</t>
  </si>
  <si>
    <t>美术学、美术硕士、艺术设计硕士、广播电视硕士（专业硕士）等相关专业。</t>
  </si>
  <si>
    <t>后期制作岗位</t>
  </si>
  <si>
    <t>艺术设计学、视觉传达设计、数字媒体艺术、工艺美术、网络与新媒体、绘画、新媒体艺术、广播电视编导、戏剧影视导演、媒体管理、动画等相关专业。</t>
  </si>
  <si>
    <t>融媒体财会岗位</t>
  </si>
  <si>
    <t>凤台街道所属事业单位</t>
  </si>
  <si>
    <t>凤台街道</t>
  </si>
  <si>
    <t>凤台会计岗位</t>
  </si>
  <si>
    <t>凤台城乡规划岗位</t>
  </si>
  <si>
    <t>城乡规划专业</t>
  </si>
  <si>
    <t>研究生报考的，研究生专业不限，但本科须为上述所列专业</t>
  </si>
  <si>
    <t>凤台文秘岗位</t>
  </si>
  <si>
    <t>同和街道所属事业单位</t>
  </si>
  <si>
    <t>同和街道</t>
  </si>
  <si>
    <t>同和综合岗位</t>
  </si>
  <si>
    <t>同和文秘宣传岗位</t>
  </si>
  <si>
    <t>同和规划岗位</t>
  </si>
  <si>
    <t>建筑类(建筑学、城乡规划、城市设计)</t>
  </si>
  <si>
    <t>建筑学一级学科</t>
  </si>
  <si>
    <t>李园街道所属事业单位</t>
  </si>
  <si>
    <t>李园街道</t>
  </si>
  <si>
    <t>李园街道
综合服务岗位1</t>
  </si>
  <si>
    <t>1.中共党员；                                 2.限男性；                                                  3.其他详见简章。</t>
  </si>
  <si>
    <t>李园街道
综合服务岗位2</t>
  </si>
  <si>
    <t>1.中共党员；                                 2.限女性；                                                  3.其他详见简章。</t>
  </si>
  <si>
    <t>李园街道
宣传岗位</t>
  </si>
  <si>
    <t>1.中共党员；                                                                                   2.其他详见简章。</t>
  </si>
  <si>
    <t>东阁街道所属事业单位</t>
  </si>
  <si>
    <t>东阁街道</t>
  </si>
  <si>
    <t>东阁水务水利工程岗位</t>
  </si>
  <si>
    <t>给排水科学与工程、水利水电工程、水文与水资源工程、水利科学与工程、水土保持与荒漠化防治专业</t>
  </si>
  <si>
    <t>水资源与水利结构工程、水工程结构与水安全、水资源与水环境工程、水文学及水资源、水利水电工程、水灾害与水安全、水利水电工程施工与管理、水利水电建设工程管理、水利水电工程管理、水利水电建设与管理、水生态与水环境、水土保持工程专业</t>
  </si>
  <si>
    <t>其他详见简章</t>
  </si>
  <si>
    <t>东阁财务岗位1</t>
  </si>
  <si>
    <t>1.限男性；
2.其他详见简章</t>
  </si>
  <si>
    <t>东阁财务岗位2</t>
  </si>
  <si>
    <t>1.限女性；
2.其他详见简章</t>
  </si>
  <si>
    <t>东阁摄影制作岗位</t>
  </si>
  <si>
    <t>影视摄影与制作、播音与主持艺术专业</t>
  </si>
  <si>
    <t>戏剧与影视学一级学科（影视摄影与制作方向、播音与主持艺术方向）</t>
  </si>
  <si>
    <t>白沙河街道办事处所属事业单位</t>
  </si>
  <si>
    <t>白沙河街道</t>
  </si>
  <si>
    <t>白沙河土木岗位</t>
  </si>
  <si>
    <t>土木类</t>
  </si>
  <si>
    <t>土木工程一级学科</t>
  </si>
  <si>
    <t>白沙河建筑岗位</t>
  </si>
  <si>
    <t>建筑类、土木类、人文地理与城乡规划专业</t>
  </si>
  <si>
    <t>建筑学一级学科、建筑学专业学位、土木工程一级学科</t>
  </si>
  <si>
    <t>白沙河会计岗位</t>
  </si>
  <si>
    <t>白沙河宣传岗位</t>
  </si>
  <si>
    <t>戏剧与影视学类</t>
  </si>
  <si>
    <t>戏剧与影视学一级学科</t>
  </si>
  <si>
    <t>南村镇所属事业单位</t>
  </si>
  <si>
    <t>南村镇</t>
  </si>
  <si>
    <t>南村综合事务岗位</t>
  </si>
  <si>
    <t>1.定向招聘平度籍退役大学生士兵；
2.平度市生源（户口）；
3.其他从简章。</t>
  </si>
  <si>
    <t>南村综合服务岗位1</t>
  </si>
  <si>
    <t>南村综合服务岗位2</t>
  </si>
  <si>
    <t>南村财务岗位</t>
  </si>
  <si>
    <t>会计学、财务管理专业</t>
  </si>
  <si>
    <t>工商管理一级学科（会计学、财务管理专业方向）、会计专业学位</t>
  </si>
  <si>
    <t>南村城乡规划岗位1</t>
  </si>
  <si>
    <t>建筑类、土木类、水利类、环境科学与工程类、工程管理专业</t>
  </si>
  <si>
    <t>建筑学一级学科、土木工程一级学科、水利工程一级学科、管理科学与工程一级学科（工程项目管理、工程管理、工程与项目管理、城市管理与建设工程管理、工程管理与项目管理、建设工程管理专业方向）、环境科学与工程一级学科、建筑学专业学位、城市规划专业学位、土木水利专业学位、工程管理专业学位、资源与环境专业学位</t>
  </si>
  <si>
    <t>南村城乡规划岗位2</t>
  </si>
  <si>
    <t>南村综合文字岗位</t>
  </si>
  <si>
    <t>汉语言文学、新闻学、传播学专业</t>
  </si>
  <si>
    <t>中国语言文学一级学科、新闻传播学一级学科，新闻与传播专业学位</t>
  </si>
  <si>
    <t>蓼兰镇所属事业单位</t>
  </si>
  <si>
    <t>蓼兰镇</t>
  </si>
  <si>
    <t>蓼兰工商管理岗位</t>
  </si>
  <si>
    <t xml:space="preserve">           </t>
  </si>
  <si>
    <t>工商管理类</t>
  </si>
  <si>
    <t>工商管理一级学科</t>
  </si>
  <si>
    <t>蓼兰工程岗位</t>
  </si>
  <si>
    <t>建筑类、测绘类、土木类</t>
  </si>
  <si>
    <t>建筑学一级学科、测绘科学与技术一级学科、土木工程一级学科</t>
  </si>
  <si>
    <t>崔家集镇
所属事业单位</t>
  </si>
  <si>
    <t>崔家集镇</t>
  </si>
  <si>
    <t>崔家集城乡规划
岗位1</t>
  </si>
  <si>
    <t>土木类（土木工程专业、建筑环境与能源应用工程专业、土木给排水科学与工程专业、水利与交通工程专业）</t>
  </si>
  <si>
    <t>土木工程一级学科、力学一级学科（土木与环境工程科学专业、工业与系统工程专业）</t>
  </si>
  <si>
    <t>崔家集城乡规划
岗位2</t>
  </si>
  <si>
    <t>崔家集农业岗位</t>
  </si>
  <si>
    <t>植物生产类（农学专业、植物科学与技术专业、设施农业科学与工程专业、设施农业科学与工程专业）</t>
  </si>
  <si>
    <t>作物学一级学科（作物栽培学与耕作学专业、农业生态学专业）</t>
  </si>
  <si>
    <t>崔家集综合
岗位1</t>
  </si>
  <si>
    <t>崔家集综合
岗位2</t>
  </si>
  <si>
    <t>明村镇所属事业单位</t>
  </si>
  <si>
    <t>明村镇</t>
  </si>
  <si>
    <t>明村综合岗位1</t>
  </si>
  <si>
    <t>明村综合岗位2</t>
  </si>
  <si>
    <t>明村定向岗位</t>
  </si>
  <si>
    <t>新河镇所属事业单位</t>
  </si>
  <si>
    <t>新河镇</t>
  </si>
  <si>
    <t>新河统计
审计岗位</t>
  </si>
  <si>
    <t>经济统计学、经济学、统计学</t>
  </si>
  <si>
    <t>统计学、经济统计学、数量经济学</t>
  </si>
  <si>
    <t>新河宣传岗位</t>
  </si>
  <si>
    <t>网络与新媒体、传播学、新闻学</t>
  </si>
  <si>
    <t>新河应急
岗位</t>
  </si>
  <si>
    <t>应急管理、应急技术与管理、安全工程</t>
  </si>
  <si>
    <t>应急管理专业、公共安全预警与应急管理专业、公共安全与应急管理专业、安全科学与工程一级学科</t>
  </si>
  <si>
    <t>新河财务
岗位</t>
  </si>
  <si>
    <t>大泽山镇所属事业单位</t>
  </si>
  <si>
    <t>大泽山镇</t>
  </si>
  <si>
    <t>大泽山工程岗位</t>
  </si>
  <si>
    <t>工程管理、应急管理、工程审计</t>
  </si>
  <si>
    <t>工程项目管理、城镇管理与区域规划、工程管理</t>
  </si>
  <si>
    <t>大泽山生态岗位</t>
  </si>
  <si>
    <t>自然保护与环境生态类</t>
  </si>
  <si>
    <t>生态学一级学科</t>
  </si>
  <si>
    <t>大泽山综合服务岗位１</t>
  </si>
  <si>
    <t>马克思主义理论类</t>
  </si>
  <si>
    <t>马克思主义理论一级学科</t>
  </si>
  <si>
    <t>大泽山综合服务岗位２</t>
  </si>
  <si>
    <t>大泽山宣传岗位</t>
  </si>
  <si>
    <t>旧店镇所属事业单位</t>
  </si>
  <si>
    <t>旧店镇</t>
  </si>
  <si>
    <t>旧店财务岗位</t>
  </si>
  <si>
    <t>旧店综合文秘岗位</t>
  </si>
  <si>
    <t>中国语言文学一级学科；新闻传播学一级学科；工商管理一级学科（高级秘书与行政助理学专业方向）</t>
  </si>
  <si>
    <t>旧店综合事务岗位1</t>
  </si>
  <si>
    <t>旧店综合事务岗位2</t>
  </si>
  <si>
    <t>旧店综合服务岗位</t>
  </si>
  <si>
    <t>旧店定向岗位</t>
  </si>
  <si>
    <t>1.定西市、陇南市户籍；                                 2.脱贫家庭择业期内（含应届毕业生）未落实工作单位的高校毕业生；                                                  3.其他详见简章。</t>
  </si>
  <si>
    <t>云山镇所属事业单位</t>
  </si>
  <si>
    <t>云山镇</t>
  </si>
  <si>
    <t>云山文秘岗位１</t>
  </si>
  <si>
    <t>中国语言文学一级学科；新闻传播学一级学科</t>
  </si>
  <si>
    <t>云山文秘岗位２</t>
  </si>
  <si>
    <t>云山会计岗位</t>
  </si>
  <si>
    <t>工商管理类、审计学</t>
  </si>
  <si>
    <t>古岘镇所属事业单位</t>
  </si>
  <si>
    <t>古岘镇</t>
  </si>
  <si>
    <t>古岘宣传岗位1</t>
  </si>
  <si>
    <t>古岘宣传岗位2</t>
  </si>
  <si>
    <t>古岘土木岗位</t>
  </si>
  <si>
    <t>古岘建筑岗位</t>
  </si>
  <si>
    <t>建筑类</t>
  </si>
  <si>
    <t>古岘文秘岗位</t>
  </si>
  <si>
    <t>仁兆镇所属事业单位</t>
  </si>
  <si>
    <t>仁兆镇</t>
  </si>
  <si>
    <t>仁兆综合岗位1</t>
  </si>
  <si>
    <t>1.限男性
2.其他详见简章。</t>
  </si>
  <si>
    <t>仁兆综合岗位2</t>
  </si>
  <si>
    <t>1.限女性
2.其他详见简章。</t>
  </si>
  <si>
    <t>仁兆文秘岗位</t>
  </si>
  <si>
    <t>平度市急救中心</t>
  </si>
  <si>
    <t>平度市卫生健康局</t>
  </si>
  <si>
    <t>卫生文秘1</t>
  </si>
  <si>
    <t>平度市妇幼保健计划生育服务中心</t>
  </si>
  <si>
    <t>卫生财会1</t>
  </si>
  <si>
    <t>平度市明村中心卫生院</t>
  </si>
  <si>
    <t>卫生财会2</t>
  </si>
  <si>
    <t>平度市中医医院</t>
  </si>
  <si>
    <t>卫生公共管理</t>
  </si>
  <si>
    <t>公共管理类</t>
  </si>
  <si>
    <t>公共管理一级学科、公共管理专业学位</t>
  </si>
  <si>
    <t>卫生安全管理</t>
  </si>
  <si>
    <t>安全科学与工程类</t>
  </si>
  <si>
    <t>安全科学与工程一级学科</t>
  </si>
  <si>
    <t>卫生财会3</t>
  </si>
  <si>
    <t>平度市仁兆镇卫生院</t>
  </si>
  <si>
    <t>卫生财会4</t>
  </si>
  <si>
    <t>平度市旧店镇大田卫生院</t>
  </si>
  <si>
    <t>卫生财会5</t>
  </si>
  <si>
    <t>平度市旧店中心卫生院</t>
  </si>
  <si>
    <t>卫生财会6</t>
  </si>
  <si>
    <t>平度市白沙河街道办事处麻兰卫生院</t>
  </si>
  <si>
    <t>卫生财会7</t>
  </si>
  <si>
    <t>平度市经济技术开发区卫生院</t>
  </si>
  <si>
    <t>卫生计算机1</t>
  </si>
  <si>
    <t>计算机类、电子信息类</t>
  </si>
  <si>
    <t>平度市第二人民医院</t>
  </si>
  <si>
    <t>卫生财会8</t>
  </si>
  <si>
    <t>卫生计算机2</t>
  </si>
  <si>
    <t xml:space="preserve">
</t>
  </si>
  <si>
    <t>平度市蓼兰镇万家卫生院</t>
  </si>
  <si>
    <t>卫生文秘2</t>
  </si>
  <si>
    <t>大专及以上</t>
  </si>
  <si>
    <t>新闻学专业、文秘专业、汉语言文学专业</t>
  </si>
  <si>
    <t>平度市第三人民医院</t>
  </si>
  <si>
    <t>卫生计算机3</t>
  </si>
  <si>
    <t>卫生文秘3</t>
  </si>
  <si>
    <t>汉语言文学专业、汉语言专业、秘书学专业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</si>
</sst>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5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24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ngdu.gov.cn" TargetMode="External" /><Relationship Id="rId2" Type="http://schemas.openxmlformats.org/officeDocument/2006/relationships/hyperlink" Target="http://www.pingdu.gov.cn" TargetMode="External" /><Relationship Id="rId3" Type="http://schemas.openxmlformats.org/officeDocument/2006/relationships/hyperlink" Target="http://www.pingdu.gov.cn" TargetMode="External" /><Relationship Id="rId4" Type="http://schemas.openxmlformats.org/officeDocument/2006/relationships/hyperlink" Target="http://www.pingdu.gov.cn" TargetMode="External" /><Relationship Id="rId5" Type="http://schemas.openxmlformats.org/officeDocument/2006/relationships/hyperlink" Target="http://www.pingdu.gov.cn" TargetMode="External" /><Relationship Id="rId6" Type="http://schemas.openxmlformats.org/officeDocument/2006/relationships/hyperlink" Target="http://www.pingdu.gov.cn" TargetMode="External" /><Relationship Id="rId7" Type="http://schemas.openxmlformats.org/officeDocument/2006/relationships/hyperlink" Target="http://www.pingdu.gov.cn" TargetMode="External" /><Relationship Id="rId8" Type="http://schemas.openxmlformats.org/officeDocument/2006/relationships/hyperlink" Target="http://www.pingdu.gov.cn" TargetMode="External" /><Relationship Id="rId9" Type="http://schemas.openxmlformats.org/officeDocument/2006/relationships/hyperlink" Target="http://www.pingdu.gov.cn" TargetMode="External" /><Relationship Id="rId10" Type="http://schemas.openxmlformats.org/officeDocument/2006/relationships/hyperlink" Target="http://www.pingdu.gov.cn" TargetMode="External" /><Relationship Id="rId11" Type="http://schemas.openxmlformats.org/officeDocument/2006/relationships/hyperlink" Target="http://www.pingdu.gov.cn" TargetMode="External" /><Relationship Id="rId12" Type="http://schemas.openxmlformats.org/officeDocument/2006/relationships/hyperlink" Target="http://www.pingdu.gov.cn" TargetMode="External" /><Relationship Id="rId13" Type="http://schemas.openxmlformats.org/officeDocument/2006/relationships/hyperlink" Target="http://www.pingdu.gov.cn" TargetMode="External" /><Relationship Id="rId14" Type="http://schemas.openxmlformats.org/officeDocument/2006/relationships/hyperlink" Target="http://www.pingdu.gov.cn" TargetMode="External" /><Relationship Id="rId15" Type="http://schemas.openxmlformats.org/officeDocument/2006/relationships/hyperlink" Target="http://www.pingdu.gov.cn" TargetMode="External" /><Relationship Id="rId16" Type="http://schemas.openxmlformats.org/officeDocument/2006/relationships/hyperlink" Target="http://www.pingdu.gov.cn" TargetMode="External" /><Relationship Id="rId17" Type="http://schemas.openxmlformats.org/officeDocument/2006/relationships/hyperlink" Target="http://www.pingdu.gov.cn" TargetMode="External" /><Relationship Id="rId18" Type="http://schemas.openxmlformats.org/officeDocument/2006/relationships/hyperlink" Target="http://www.pingdu.gov.cn" TargetMode="External" /><Relationship Id="rId19" Type="http://schemas.openxmlformats.org/officeDocument/2006/relationships/hyperlink" Target="http://www.pingdu.gov.cn" TargetMode="External" /><Relationship Id="rId20" Type="http://schemas.openxmlformats.org/officeDocument/2006/relationships/hyperlink" Target="http://www.pingdu.gov.cn" TargetMode="External" /><Relationship Id="rId21" Type="http://schemas.openxmlformats.org/officeDocument/2006/relationships/hyperlink" Target="http://www.pingdu.gov.cn" TargetMode="External" /><Relationship Id="rId22" Type="http://schemas.openxmlformats.org/officeDocument/2006/relationships/hyperlink" Target="http://www.pingdu.gov.cn" TargetMode="External" /><Relationship Id="rId23" Type="http://schemas.openxmlformats.org/officeDocument/2006/relationships/hyperlink" Target="http://www.pingdu.gov.cn" TargetMode="External" /><Relationship Id="rId24" Type="http://schemas.openxmlformats.org/officeDocument/2006/relationships/hyperlink" Target="http://www.pingdu.gov.cn" TargetMode="External" /><Relationship Id="rId25" Type="http://schemas.openxmlformats.org/officeDocument/2006/relationships/hyperlink" Target="http://www.pingdu.gov.cn" TargetMode="External" /><Relationship Id="rId26" Type="http://schemas.openxmlformats.org/officeDocument/2006/relationships/hyperlink" Target="http://www.pingdu.gov.cn" TargetMode="External" /><Relationship Id="rId27" Type="http://schemas.openxmlformats.org/officeDocument/2006/relationships/hyperlink" Target="http://www.pingdu.gov.cn" TargetMode="External" /><Relationship Id="rId28" Type="http://schemas.openxmlformats.org/officeDocument/2006/relationships/hyperlink" Target="http://www.pingdu.gov.cn" TargetMode="External" /><Relationship Id="rId29" Type="http://schemas.openxmlformats.org/officeDocument/2006/relationships/hyperlink" Target="http://www.pingdu.gov.cn" TargetMode="External" /><Relationship Id="rId30" Type="http://schemas.openxmlformats.org/officeDocument/2006/relationships/hyperlink" Target="http://www.pingdu.gov.cn" TargetMode="External" /><Relationship Id="rId31" Type="http://schemas.openxmlformats.org/officeDocument/2006/relationships/hyperlink" Target="http://www.pingdu.gov.cn" TargetMode="External" /><Relationship Id="rId32" Type="http://schemas.openxmlformats.org/officeDocument/2006/relationships/hyperlink" Target="http://www.pingdu.gov.cn" TargetMode="External" /><Relationship Id="rId33" Type="http://schemas.openxmlformats.org/officeDocument/2006/relationships/hyperlink" Target="http://www.pingdu.gov.cn" TargetMode="External" /><Relationship Id="rId34" Type="http://schemas.openxmlformats.org/officeDocument/2006/relationships/hyperlink" Target="http://www.pingdu.gov.cn" TargetMode="External" /><Relationship Id="rId35" Type="http://schemas.openxmlformats.org/officeDocument/2006/relationships/hyperlink" Target="http://www.pingdu.gov.cn" TargetMode="External" /><Relationship Id="rId36" Type="http://schemas.openxmlformats.org/officeDocument/2006/relationships/hyperlink" Target="http://www.pingdu.gov.cn" TargetMode="External" /><Relationship Id="rId37" Type="http://schemas.openxmlformats.org/officeDocument/2006/relationships/hyperlink" Target="http://www.pingdu.gov.cn" TargetMode="External" /><Relationship Id="rId38" Type="http://schemas.openxmlformats.org/officeDocument/2006/relationships/hyperlink" Target="http://www.pingdu.gov.cn" TargetMode="External" /><Relationship Id="rId39" Type="http://schemas.openxmlformats.org/officeDocument/2006/relationships/hyperlink" Target="http://www.pingdu.gov.cn" TargetMode="External" /><Relationship Id="rId40" Type="http://schemas.openxmlformats.org/officeDocument/2006/relationships/hyperlink" Target="http://www.pingdu.gov.cn" TargetMode="External" /><Relationship Id="rId41" Type="http://schemas.openxmlformats.org/officeDocument/2006/relationships/hyperlink" Target="http://www.pingdu.gov.cn" TargetMode="External" /><Relationship Id="rId42" Type="http://schemas.openxmlformats.org/officeDocument/2006/relationships/hyperlink" Target="http://www.pingdu.gov.cn" TargetMode="External" /><Relationship Id="rId43" Type="http://schemas.openxmlformats.org/officeDocument/2006/relationships/hyperlink" Target="http://www.pingdu.gov.cn" TargetMode="External" /><Relationship Id="rId44" Type="http://schemas.openxmlformats.org/officeDocument/2006/relationships/hyperlink" Target="http://www.pingdu.gov.cn" TargetMode="External" /><Relationship Id="rId45" Type="http://schemas.openxmlformats.org/officeDocument/2006/relationships/hyperlink" Target="http://www.pingdu.gov.cn" TargetMode="External" /><Relationship Id="rId46" Type="http://schemas.openxmlformats.org/officeDocument/2006/relationships/hyperlink" Target="http://www.pingdu.gov.cn" TargetMode="External" /><Relationship Id="rId47" Type="http://schemas.openxmlformats.org/officeDocument/2006/relationships/hyperlink" Target="http://www.pingdu.gov.cn" TargetMode="External" /><Relationship Id="rId48" Type="http://schemas.openxmlformats.org/officeDocument/2006/relationships/hyperlink" Target="http://www.pingdu.gov.cn" TargetMode="External" /><Relationship Id="rId49" Type="http://schemas.openxmlformats.org/officeDocument/2006/relationships/hyperlink" Target="http://www.pingdu.gov.cn" TargetMode="External" /><Relationship Id="rId50" Type="http://schemas.openxmlformats.org/officeDocument/2006/relationships/hyperlink" Target="http://www.pingdu.gov.cn" TargetMode="External" /><Relationship Id="rId51" Type="http://schemas.openxmlformats.org/officeDocument/2006/relationships/hyperlink" Target="http://www.pingdu.gov.cn" TargetMode="External" /><Relationship Id="rId52" Type="http://schemas.openxmlformats.org/officeDocument/2006/relationships/hyperlink" Target="http://www.pingdu.gov.cn" TargetMode="External" /><Relationship Id="rId53" Type="http://schemas.openxmlformats.org/officeDocument/2006/relationships/hyperlink" Target="http://www.pingdu.gov.cn" TargetMode="External" /><Relationship Id="rId54" Type="http://schemas.openxmlformats.org/officeDocument/2006/relationships/hyperlink" Target="http://www.pingdu.gov.cn" TargetMode="External" /><Relationship Id="rId55" Type="http://schemas.openxmlformats.org/officeDocument/2006/relationships/hyperlink" Target="http://www.pingdu.gov.cn" TargetMode="External" /><Relationship Id="rId56" Type="http://schemas.openxmlformats.org/officeDocument/2006/relationships/hyperlink" Target="http://www.pingdu.gov.cn" TargetMode="External" /><Relationship Id="rId57" Type="http://schemas.openxmlformats.org/officeDocument/2006/relationships/hyperlink" Target="http://www.pingdu.gov.cn" TargetMode="External" /><Relationship Id="rId58" Type="http://schemas.openxmlformats.org/officeDocument/2006/relationships/hyperlink" Target="http://www.pingdu.gov.cn" TargetMode="External" /><Relationship Id="rId59" Type="http://schemas.openxmlformats.org/officeDocument/2006/relationships/hyperlink" Target="http://www.pingdu.gov.cn" TargetMode="External" /><Relationship Id="rId60" Type="http://schemas.openxmlformats.org/officeDocument/2006/relationships/hyperlink" Target="http://www.pingdu.gov.cn" TargetMode="External" /><Relationship Id="rId61" Type="http://schemas.openxmlformats.org/officeDocument/2006/relationships/hyperlink" Target="http://www.pingdu.gov.cn" TargetMode="External" /><Relationship Id="rId62" Type="http://schemas.openxmlformats.org/officeDocument/2006/relationships/hyperlink" Target="http://www.pingdu.gov.cn" TargetMode="External" /><Relationship Id="rId63" Type="http://schemas.openxmlformats.org/officeDocument/2006/relationships/hyperlink" Target="http://www.pingdu.gov.cn" TargetMode="External" /><Relationship Id="rId64" Type="http://schemas.openxmlformats.org/officeDocument/2006/relationships/hyperlink" Target="http://www.pingdu.gov.cn" TargetMode="External" /><Relationship Id="rId65" Type="http://schemas.openxmlformats.org/officeDocument/2006/relationships/hyperlink" Target="http://www.pingdu.gov.cn" TargetMode="External" /><Relationship Id="rId66" Type="http://schemas.openxmlformats.org/officeDocument/2006/relationships/hyperlink" Target="http://www.pingdu.gov.cn" TargetMode="External" /><Relationship Id="rId67" Type="http://schemas.openxmlformats.org/officeDocument/2006/relationships/hyperlink" Target="http://www.pingdu.gov.cn" TargetMode="External" /><Relationship Id="rId68" Type="http://schemas.openxmlformats.org/officeDocument/2006/relationships/hyperlink" Target="http://www.pingdu.gov.cn" TargetMode="External" /><Relationship Id="rId69" Type="http://schemas.openxmlformats.org/officeDocument/2006/relationships/hyperlink" Target="http://www.pingdu.gov.cn" TargetMode="External" /><Relationship Id="rId70" Type="http://schemas.openxmlformats.org/officeDocument/2006/relationships/hyperlink" Target="http://www.pingdu.gov.cn" TargetMode="External" /><Relationship Id="rId71" Type="http://schemas.openxmlformats.org/officeDocument/2006/relationships/hyperlink" Target="http://www.pingdu.gov.cn" TargetMode="External" /><Relationship Id="rId72" Type="http://schemas.openxmlformats.org/officeDocument/2006/relationships/hyperlink" Target="http://www.pingdu.gov.cn" TargetMode="External" /><Relationship Id="rId73" Type="http://schemas.openxmlformats.org/officeDocument/2006/relationships/hyperlink" Target="http://www.pingdu.gov.cn" TargetMode="External" /><Relationship Id="rId74" Type="http://schemas.openxmlformats.org/officeDocument/2006/relationships/hyperlink" Target="http://www.pingdu.gov.cn" TargetMode="External" /><Relationship Id="rId75" Type="http://schemas.openxmlformats.org/officeDocument/2006/relationships/hyperlink" Target="http://www.pingdu.gov.cn" TargetMode="External" /><Relationship Id="rId76" Type="http://schemas.openxmlformats.org/officeDocument/2006/relationships/hyperlink" Target="http://www.pingdu.gov.cn" TargetMode="External" /><Relationship Id="rId77" Type="http://schemas.openxmlformats.org/officeDocument/2006/relationships/hyperlink" Target="http://www.pingdu.gov.cn" TargetMode="External" /><Relationship Id="rId78" Type="http://schemas.openxmlformats.org/officeDocument/2006/relationships/hyperlink" Target="http://www.pingdu.gov.cn" TargetMode="External" /><Relationship Id="rId79" Type="http://schemas.openxmlformats.org/officeDocument/2006/relationships/hyperlink" Target="http://www.pingdu.gov.cn" TargetMode="External" /><Relationship Id="rId80" Type="http://schemas.openxmlformats.org/officeDocument/2006/relationships/hyperlink" Target="http://www.pingdu.gov.cn" TargetMode="External" /><Relationship Id="rId81" Type="http://schemas.openxmlformats.org/officeDocument/2006/relationships/hyperlink" Target="http://www.pingdu.gov.cn" TargetMode="External" /><Relationship Id="rId82" Type="http://schemas.openxmlformats.org/officeDocument/2006/relationships/hyperlink" Target="http://www.pingdu.gov.cn" TargetMode="External" /><Relationship Id="rId83" Type="http://schemas.openxmlformats.org/officeDocument/2006/relationships/hyperlink" Target="http://www.pingdu.gov.cn" TargetMode="External" /><Relationship Id="rId84" Type="http://schemas.openxmlformats.org/officeDocument/2006/relationships/hyperlink" Target="http://www.pingdu.gov.cn" TargetMode="External" /><Relationship Id="rId85" Type="http://schemas.openxmlformats.org/officeDocument/2006/relationships/hyperlink" Target="http://www.pingdu.gov.cn" TargetMode="External" /><Relationship Id="rId86" Type="http://schemas.openxmlformats.org/officeDocument/2006/relationships/hyperlink" Target="http://www.pingdu.gov.cn" TargetMode="External" /><Relationship Id="rId87" Type="http://schemas.openxmlformats.org/officeDocument/2006/relationships/hyperlink" Target="http://www.pingdu.gov.cn" TargetMode="External" /><Relationship Id="rId88" Type="http://schemas.openxmlformats.org/officeDocument/2006/relationships/hyperlink" Target="http://www.pingdu.gov.cn" TargetMode="External" /><Relationship Id="rId89" Type="http://schemas.openxmlformats.org/officeDocument/2006/relationships/hyperlink" Target="http://www.pingdu.gov.cn" TargetMode="External" /><Relationship Id="rId90" Type="http://schemas.openxmlformats.org/officeDocument/2006/relationships/hyperlink" Target="http://www.pingdu.gov.cn" TargetMode="External" /><Relationship Id="rId91" Type="http://schemas.openxmlformats.org/officeDocument/2006/relationships/hyperlink" Target="http://www.pingdu.gov.cn" TargetMode="External" /><Relationship Id="rId92" Type="http://schemas.openxmlformats.org/officeDocument/2006/relationships/hyperlink" Target="http://www.pingdu.gov.cn" TargetMode="External" /><Relationship Id="rId93" Type="http://schemas.openxmlformats.org/officeDocument/2006/relationships/hyperlink" Target="http://www.pingdu.gov.cn" TargetMode="External" /><Relationship Id="rId94" Type="http://schemas.openxmlformats.org/officeDocument/2006/relationships/hyperlink" Target="http://www.pingdu.gov.cn" TargetMode="External" /><Relationship Id="rId95" Type="http://schemas.openxmlformats.org/officeDocument/2006/relationships/hyperlink" Target="http://www.pingdu.gov.cn" TargetMode="External" /><Relationship Id="rId96" Type="http://schemas.openxmlformats.org/officeDocument/2006/relationships/hyperlink" Target="http://www.pingdu.gov.cn" TargetMode="External" /><Relationship Id="rId97" Type="http://schemas.openxmlformats.org/officeDocument/2006/relationships/hyperlink" Target="http://www.pingdu.gov.cn" TargetMode="External" /><Relationship Id="rId98" Type="http://schemas.openxmlformats.org/officeDocument/2006/relationships/hyperlink" Target="http://www.pingdu.gov.cn" TargetMode="External" /><Relationship Id="rId99" Type="http://schemas.openxmlformats.org/officeDocument/2006/relationships/hyperlink" Target="http://www.pingdu.gov.cn" TargetMode="External" /><Relationship Id="rId100" Type="http://schemas.openxmlformats.org/officeDocument/2006/relationships/hyperlink" Target="http://www.pingdu.gov.cn" TargetMode="External" /><Relationship Id="rId101" Type="http://schemas.openxmlformats.org/officeDocument/2006/relationships/hyperlink" Target="http://www.pingdu.gov.cn" TargetMode="External" /><Relationship Id="rId102" Type="http://schemas.openxmlformats.org/officeDocument/2006/relationships/hyperlink" Target="http://www.pingdu.gov.cn" TargetMode="External" /><Relationship Id="rId103" Type="http://schemas.openxmlformats.org/officeDocument/2006/relationships/hyperlink" Target="http://www.pingdu.gov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6"/>
  <sheetViews>
    <sheetView tabSelected="1" workbookViewId="0" topLeftCell="A1">
      <selection activeCell="J38" sqref="J38"/>
    </sheetView>
  </sheetViews>
  <sheetFormatPr defaultColWidth="9.00390625" defaultRowHeight="14.25"/>
  <cols>
    <col min="1" max="1" width="7.25390625" style="0" customWidth="1"/>
    <col min="2" max="2" width="17.00390625" style="6" customWidth="1"/>
    <col min="3" max="3" width="13.00390625" style="6" customWidth="1"/>
    <col min="4" max="4" width="8.75390625" style="0" customWidth="1"/>
    <col min="5" max="5" width="9.125" style="0" customWidth="1"/>
    <col min="6" max="6" width="11.375" style="0" customWidth="1"/>
    <col min="7" max="7" width="6.25390625" style="7" customWidth="1"/>
    <col min="8" max="8" width="8.75390625" style="0" customWidth="1"/>
    <col min="9" max="9" width="11.75390625" style="0" customWidth="1"/>
    <col min="10" max="10" width="12.50390625" style="0" customWidth="1"/>
    <col min="11" max="11" width="37.125" style="0" customWidth="1"/>
    <col min="12" max="12" width="56.375" style="7" customWidth="1"/>
    <col min="13" max="14" width="16.00390625" style="8" customWidth="1"/>
    <col min="15" max="16" width="12.875" style="0" customWidth="1"/>
    <col min="17" max="17" width="9.25390625" style="0" customWidth="1"/>
    <col min="18" max="18" width="11.75390625" style="0" customWidth="1"/>
  </cols>
  <sheetData>
    <row r="1" spans="1:3" ht="17.25" customHeight="1">
      <c r="A1" s="9" t="s">
        <v>0</v>
      </c>
      <c r="B1" s="10"/>
      <c r="C1" s="10"/>
    </row>
    <row r="2" spans="1:17" ht="33" customHeight="1">
      <c r="A2" s="11" t="s">
        <v>1</v>
      </c>
      <c r="B2" s="12"/>
      <c r="C2" s="12"/>
      <c r="D2" s="11"/>
      <c r="E2" s="11"/>
      <c r="F2" s="11"/>
      <c r="G2" s="11"/>
      <c r="H2" s="11"/>
      <c r="I2" s="11"/>
      <c r="J2" s="11"/>
      <c r="K2" s="11"/>
      <c r="L2" s="11"/>
      <c r="M2" s="36"/>
      <c r="N2" s="36"/>
      <c r="O2" s="11"/>
      <c r="P2" s="11"/>
      <c r="Q2" s="11"/>
    </row>
    <row r="3" spans="1:20" s="1" customFormat="1" ht="4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13" t="s">
        <v>17</v>
      </c>
      <c r="Q3" s="55" t="s">
        <v>18</v>
      </c>
      <c r="R3" s="55" t="s">
        <v>19</v>
      </c>
      <c r="S3" s="55" t="s">
        <v>20</v>
      </c>
      <c r="T3" s="55" t="s">
        <v>21</v>
      </c>
    </row>
    <row r="4" spans="1:20" s="2" customFormat="1" ht="49.5" customHeight="1">
      <c r="A4" s="14">
        <v>1</v>
      </c>
      <c r="B4" s="15" t="s">
        <v>22</v>
      </c>
      <c r="C4" s="15" t="s">
        <v>23</v>
      </c>
      <c r="D4" s="15" t="s">
        <v>24</v>
      </c>
      <c r="E4" s="15" t="s">
        <v>25</v>
      </c>
      <c r="F4" s="15" t="s">
        <v>26</v>
      </c>
      <c r="G4" s="15">
        <v>1</v>
      </c>
      <c r="H4" s="15" t="s">
        <v>27</v>
      </c>
      <c r="I4" s="15" t="s">
        <v>28</v>
      </c>
      <c r="J4" s="15"/>
      <c r="K4" s="15" t="s">
        <v>29</v>
      </c>
      <c r="L4" s="15" t="s">
        <v>30</v>
      </c>
      <c r="M4" s="37" t="s">
        <v>31</v>
      </c>
      <c r="N4" s="38"/>
      <c r="O4" s="39" t="s">
        <v>32</v>
      </c>
      <c r="P4" s="15" t="s">
        <v>33</v>
      </c>
      <c r="Q4" s="15" t="s">
        <v>34</v>
      </c>
      <c r="R4" s="15">
        <v>15689922998</v>
      </c>
      <c r="S4" s="56" t="s">
        <v>35</v>
      </c>
      <c r="T4" s="57"/>
    </row>
    <row r="5" spans="1:20" s="2" customFormat="1" ht="49.5" customHeight="1">
      <c r="A5" s="14">
        <v>2</v>
      </c>
      <c r="B5" s="15" t="s">
        <v>36</v>
      </c>
      <c r="C5" s="15" t="s">
        <v>37</v>
      </c>
      <c r="D5" s="15" t="s">
        <v>24</v>
      </c>
      <c r="E5" s="15" t="s">
        <v>25</v>
      </c>
      <c r="F5" s="15" t="s">
        <v>38</v>
      </c>
      <c r="G5" s="15">
        <v>1</v>
      </c>
      <c r="H5" s="15" t="s">
        <v>27</v>
      </c>
      <c r="I5" s="15" t="s">
        <v>28</v>
      </c>
      <c r="J5" s="15"/>
      <c r="K5" s="15" t="s">
        <v>39</v>
      </c>
      <c r="L5" s="15" t="s">
        <v>40</v>
      </c>
      <c r="M5" s="37" t="s">
        <v>31</v>
      </c>
      <c r="N5" s="37"/>
      <c r="O5" s="39" t="s">
        <v>32</v>
      </c>
      <c r="P5" s="15" t="s">
        <v>33</v>
      </c>
      <c r="Q5" s="15" t="s">
        <v>34</v>
      </c>
      <c r="R5" s="15">
        <v>15689922998</v>
      </c>
      <c r="S5" s="56" t="s">
        <v>35</v>
      </c>
      <c r="T5" s="57"/>
    </row>
    <row r="6" spans="1:20" s="2" customFormat="1" ht="49.5" customHeight="1">
      <c r="A6" s="14">
        <v>3</v>
      </c>
      <c r="B6" s="15" t="s">
        <v>41</v>
      </c>
      <c r="C6" s="16" t="s">
        <v>37</v>
      </c>
      <c r="D6" s="15" t="s">
        <v>24</v>
      </c>
      <c r="E6" s="15" t="s">
        <v>25</v>
      </c>
      <c r="F6" s="15" t="s">
        <v>42</v>
      </c>
      <c r="G6" s="17">
        <v>1</v>
      </c>
      <c r="H6" s="15" t="s">
        <v>27</v>
      </c>
      <c r="I6" s="15" t="s">
        <v>28</v>
      </c>
      <c r="J6" s="23"/>
      <c r="K6" s="40" t="s">
        <v>43</v>
      </c>
      <c r="L6" s="40" t="s">
        <v>44</v>
      </c>
      <c r="M6" s="37" t="s">
        <v>31</v>
      </c>
      <c r="N6" s="37"/>
      <c r="O6" s="39" t="s">
        <v>32</v>
      </c>
      <c r="P6" s="15" t="s">
        <v>33</v>
      </c>
      <c r="Q6" s="15" t="s">
        <v>34</v>
      </c>
      <c r="R6" s="15">
        <v>15689922998</v>
      </c>
      <c r="S6" s="56" t="s">
        <v>35</v>
      </c>
      <c r="T6" s="57"/>
    </row>
    <row r="7" spans="1:20" s="2" customFormat="1" ht="49.5" customHeight="1">
      <c r="A7" s="14">
        <v>4</v>
      </c>
      <c r="B7" s="18" t="s">
        <v>45</v>
      </c>
      <c r="C7" s="19" t="s">
        <v>46</v>
      </c>
      <c r="D7" s="20" t="s">
        <v>24</v>
      </c>
      <c r="E7" s="20" t="s">
        <v>25</v>
      </c>
      <c r="F7" s="21" t="s">
        <v>47</v>
      </c>
      <c r="G7" s="22">
        <v>1</v>
      </c>
      <c r="H7" s="15" t="s">
        <v>27</v>
      </c>
      <c r="I7" s="15" t="s">
        <v>28</v>
      </c>
      <c r="J7" s="14"/>
      <c r="K7" s="15" t="s">
        <v>48</v>
      </c>
      <c r="L7" s="15" t="s">
        <v>49</v>
      </c>
      <c r="M7" s="37" t="s">
        <v>31</v>
      </c>
      <c r="N7" s="37"/>
      <c r="O7" s="39" t="s">
        <v>32</v>
      </c>
      <c r="P7" s="15" t="s">
        <v>33</v>
      </c>
      <c r="Q7" s="15" t="s">
        <v>34</v>
      </c>
      <c r="R7" s="15">
        <v>15689922998</v>
      </c>
      <c r="S7" s="56" t="s">
        <v>35</v>
      </c>
      <c r="T7" s="57"/>
    </row>
    <row r="8" spans="1:20" s="2" customFormat="1" ht="49.5" customHeight="1">
      <c r="A8" s="14">
        <v>5</v>
      </c>
      <c r="B8" s="18" t="s">
        <v>50</v>
      </c>
      <c r="C8" s="19" t="s">
        <v>46</v>
      </c>
      <c r="D8" s="20" t="s">
        <v>24</v>
      </c>
      <c r="E8" s="20" t="s">
        <v>25</v>
      </c>
      <c r="F8" s="21" t="s">
        <v>51</v>
      </c>
      <c r="G8" s="22">
        <v>1</v>
      </c>
      <c r="H8" s="15" t="s">
        <v>27</v>
      </c>
      <c r="I8" s="15" t="s">
        <v>28</v>
      </c>
      <c r="J8" s="14"/>
      <c r="K8" s="15" t="s">
        <v>48</v>
      </c>
      <c r="L8" s="15" t="s">
        <v>49</v>
      </c>
      <c r="M8" s="37" t="s">
        <v>31</v>
      </c>
      <c r="N8" s="37"/>
      <c r="O8" s="39" t="s">
        <v>32</v>
      </c>
      <c r="P8" s="15" t="s">
        <v>33</v>
      </c>
      <c r="Q8" s="15" t="s">
        <v>34</v>
      </c>
      <c r="R8" s="15">
        <v>15689922998</v>
      </c>
      <c r="S8" s="56" t="s">
        <v>35</v>
      </c>
      <c r="T8" s="57"/>
    </row>
    <row r="9" spans="1:20" s="2" customFormat="1" ht="49.5" customHeight="1">
      <c r="A9" s="14">
        <v>6</v>
      </c>
      <c r="B9" s="18" t="s">
        <v>52</v>
      </c>
      <c r="C9" s="19" t="s">
        <v>46</v>
      </c>
      <c r="D9" s="20" t="s">
        <v>24</v>
      </c>
      <c r="E9" s="20" t="s">
        <v>25</v>
      </c>
      <c r="F9" s="21" t="s">
        <v>53</v>
      </c>
      <c r="G9" s="22">
        <v>1</v>
      </c>
      <c r="H9" s="15" t="s">
        <v>27</v>
      </c>
      <c r="I9" s="15" t="s">
        <v>28</v>
      </c>
      <c r="J9" s="14"/>
      <c r="K9" s="15" t="s">
        <v>54</v>
      </c>
      <c r="L9" s="15" t="s">
        <v>55</v>
      </c>
      <c r="M9" s="37" t="s">
        <v>31</v>
      </c>
      <c r="N9" s="37"/>
      <c r="O9" s="39" t="s">
        <v>32</v>
      </c>
      <c r="P9" s="15" t="s">
        <v>33</v>
      </c>
      <c r="Q9" s="15" t="s">
        <v>34</v>
      </c>
      <c r="R9" s="15">
        <v>15689922998</v>
      </c>
      <c r="S9" s="56" t="s">
        <v>35</v>
      </c>
      <c r="T9" s="57"/>
    </row>
    <row r="10" spans="1:20" s="2" customFormat="1" ht="49.5" customHeight="1">
      <c r="A10" s="14">
        <v>7</v>
      </c>
      <c r="B10" s="15" t="s">
        <v>56</v>
      </c>
      <c r="C10" s="15" t="s">
        <v>57</v>
      </c>
      <c r="D10" s="15" t="s">
        <v>24</v>
      </c>
      <c r="E10" s="15" t="s">
        <v>25</v>
      </c>
      <c r="F10" s="15" t="s">
        <v>58</v>
      </c>
      <c r="G10" s="15">
        <v>1</v>
      </c>
      <c r="H10" s="15" t="s">
        <v>27</v>
      </c>
      <c r="I10" s="15" t="s">
        <v>28</v>
      </c>
      <c r="J10" s="41"/>
      <c r="K10" s="15" t="s">
        <v>59</v>
      </c>
      <c r="L10" s="15" t="s">
        <v>60</v>
      </c>
      <c r="M10" s="37" t="s">
        <v>31</v>
      </c>
      <c r="N10" s="37"/>
      <c r="O10" s="39" t="s">
        <v>32</v>
      </c>
      <c r="P10" s="15" t="s">
        <v>33</v>
      </c>
      <c r="Q10" s="15" t="s">
        <v>34</v>
      </c>
      <c r="R10" s="15">
        <v>15689922998</v>
      </c>
      <c r="S10" s="56" t="s">
        <v>35</v>
      </c>
      <c r="T10" s="57"/>
    </row>
    <row r="11" spans="1:20" s="3" customFormat="1" ht="49.5" customHeight="1">
      <c r="A11" s="14">
        <v>8</v>
      </c>
      <c r="B11" s="15" t="s">
        <v>61</v>
      </c>
      <c r="C11" s="15" t="s">
        <v>57</v>
      </c>
      <c r="D11" s="15" t="s">
        <v>24</v>
      </c>
      <c r="E11" s="15" t="s">
        <v>25</v>
      </c>
      <c r="F11" s="15" t="s">
        <v>62</v>
      </c>
      <c r="G11" s="15">
        <v>1</v>
      </c>
      <c r="H11" s="15" t="s">
        <v>27</v>
      </c>
      <c r="I11" s="15" t="s">
        <v>28</v>
      </c>
      <c r="J11" s="42"/>
      <c r="K11" s="15" t="s">
        <v>63</v>
      </c>
      <c r="L11" s="15" t="s">
        <v>64</v>
      </c>
      <c r="M11" s="37" t="s">
        <v>31</v>
      </c>
      <c r="N11" s="43"/>
      <c r="O11" s="39" t="s">
        <v>32</v>
      </c>
      <c r="P11" s="15" t="s">
        <v>33</v>
      </c>
      <c r="Q11" s="15" t="s">
        <v>34</v>
      </c>
      <c r="R11" s="15">
        <v>15689922998</v>
      </c>
      <c r="S11" s="56" t="s">
        <v>35</v>
      </c>
      <c r="T11" s="57"/>
    </row>
    <row r="12" spans="1:20" s="2" customFormat="1" ht="60">
      <c r="A12" s="14">
        <v>9</v>
      </c>
      <c r="B12" s="15" t="s">
        <v>65</v>
      </c>
      <c r="C12" s="15" t="s">
        <v>66</v>
      </c>
      <c r="D12" s="15" t="s">
        <v>24</v>
      </c>
      <c r="E12" s="20" t="s">
        <v>25</v>
      </c>
      <c r="F12" s="18" t="s">
        <v>67</v>
      </c>
      <c r="G12" s="23">
        <v>1</v>
      </c>
      <c r="H12" s="15" t="s">
        <v>27</v>
      </c>
      <c r="I12" s="15" t="s">
        <v>28</v>
      </c>
      <c r="J12" s="20"/>
      <c r="K12" s="15" t="s">
        <v>68</v>
      </c>
      <c r="L12" s="15" t="s">
        <v>69</v>
      </c>
      <c r="M12" s="37" t="s">
        <v>31</v>
      </c>
      <c r="N12" s="44"/>
      <c r="O12" s="39" t="s">
        <v>32</v>
      </c>
      <c r="P12" s="15" t="s">
        <v>33</v>
      </c>
      <c r="Q12" s="15" t="s">
        <v>34</v>
      </c>
      <c r="R12" s="15">
        <v>15689922998</v>
      </c>
      <c r="S12" s="56" t="s">
        <v>35</v>
      </c>
      <c r="T12" s="57"/>
    </row>
    <row r="13" spans="1:20" s="2" customFormat="1" ht="72">
      <c r="A13" s="14">
        <v>10</v>
      </c>
      <c r="B13" s="15" t="s">
        <v>70</v>
      </c>
      <c r="C13" s="15" t="s">
        <v>66</v>
      </c>
      <c r="D13" s="15" t="s">
        <v>24</v>
      </c>
      <c r="E13" s="20" t="s">
        <v>25</v>
      </c>
      <c r="F13" s="18" t="s">
        <v>71</v>
      </c>
      <c r="G13" s="23">
        <v>1</v>
      </c>
      <c r="H13" s="15" t="s">
        <v>27</v>
      </c>
      <c r="I13" s="15" t="s">
        <v>28</v>
      </c>
      <c r="J13" s="20"/>
      <c r="K13" s="15" t="s">
        <v>72</v>
      </c>
      <c r="L13" s="15" t="s">
        <v>73</v>
      </c>
      <c r="M13" s="37" t="s">
        <v>31</v>
      </c>
      <c r="N13" s="44"/>
      <c r="O13" s="39" t="s">
        <v>32</v>
      </c>
      <c r="P13" s="15" t="s">
        <v>33</v>
      </c>
      <c r="Q13" s="15" t="s">
        <v>34</v>
      </c>
      <c r="R13" s="15">
        <v>15689922998</v>
      </c>
      <c r="S13" s="56" t="s">
        <v>35</v>
      </c>
      <c r="T13" s="57"/>
    </row>
    <row r="14" spans="1:20" s="2" customFormat="1" ht="49.5" customHeight="1">
      <c r="A14" s="14">
        <v>11</v>
      </c>
      <c r="B14" s="15" t="s">
        <v>74</v>
      </c>
      <c r="C14" s="15" t="s">
        <v>66</v>
      </c>
      <c r="D14" s="15" t="s">
        <v>24</v>
      </c>
      <c r="E14" s="20" t="s">
        <v>25</v>
      </c>
      <c r="F14" s="18" t="s">
        <v>75</v>
      </c>
      <c r="G14" s="23">
        <v>1</v>
      </c>
      <c r="H14" s="15" t="s">
        <v>27</v>
      </c>
      <c r="I14" s="15" t="s">
        <v>28</v>
      </c>
      <c r="J14" s="20"/>
      <c r="K14" s="15" t="s">
        <v>54</v>
      </c>
      <c r="L14" s="15" t="s">
        <v>55</v>
      </c>
      <c r="M14" s="37" t="s">
        <v>31</v>
      </c>
      <c r="N14" s="44"/>
      <c r="O14" s="39" t="s">
        <v>32</v>
      </c>
      <c r="P14" s="15" t="s">
        <v>33</v>
      </c>
      <c r="Q14" s="15" t="s">
        <v>34</v>
      </c>
      <c r="R14" s="15">
        <v>15689922998</v>
      </c>
      <c r="S14" s="56" t="s">
        <v>35</v>
      </c>
      <c r="T14" s="57"/>
    </row>
    <row r="15" spans="1:20" s="2" customFormat="1" ht="72">
      <c r="A15" s="14">
        <v>12</v>
      </c>
      <c r="B15" s="15" t="s">
        <v>76</v>
      </c>
      <c r="C15" s="15" t="s">
        <v>77</v>
      </c>
      <c r="D15" s="15" t="s">
        <v>24</v>
      </c>
      <c r="E15" s="15" t="s">
        <v>25</v>
      </c>
      <c r="F15" s="15" t="s">
        <v>78</v>
      </c>
      <c r="G15" s="15">
        <v>1</v>
      </c>
      <c r="H15" s="15" t="s">
        <v>27</v>
      </c>
      <c r="I15" s="15" t="s">
        <v>28</v>
      </c>
      <c r="J15" s="15"/>
      <c r="K15" s="15" t="s">
        <v>79</v>
      </c>
      <c r="L15" s="37" t="s">
        <v>80</v>
      </c>
      <c r="M15" s="37" t="s">
        <v>31</v>
      </c>
      <c r="N15" s="37"/>
      <c r="O15" s="39" t="s">
        <v>32</v>
      </c>
      <c r="P15" s="15" t="s">
        <v>33</v>
      </c>
      <c r="Q15" s="15" t="s">
        <v>34</v>
      </c>
      <c r="R15" s="15">
        <v>15689922998</v>
      </c>
      <c r="S15" s="56" t="s">
        <v>35</v>
      </c>
      <c r="T15" s="57"/>
    </row>
    <row r="16" spans="1:20" s="2" customFormat="1" ht="72">
      <c r="A16" s="14">
        <v>13</v>
      </c>
      <c r="B16" s="15" t="s">
        <v>81</v>
      </c>
      <c r="C16" s="15" t="s">
        <v>77</v>
      </c>
      <c r="D16" s="15" t="s">
        <v>24</v>
      </c>
      <c r="E16" s="15" t="s">
        <v>25</v>
      </c>
      <c r="F16" s="15" t="s">
        <v>82</v>
      </c>
      <c r="G16" s="15">
        <v>1</v>
      </c>
      <c r="H16" s="15" t="s">
        <v>27</v>
      </c>
      <c r="I16" s="15" t="s">
        <v>28</v>
      </c>
      <c r="J16" s="15"/>
      <c r="K16" s="15" t="s">
        <v>79</v>
      </c>
      <c r="L16" s="37" t="s">
        <v>80</v>
      </c>
      <c r="M16" s="37" t="s">
        <v>31</v>
      </c>
      <c r="N16" s="37"/>
      <c r="O16" s="39" t="s">
        <v>32</v>
      </c>
      <c r="P16" s="15" t="s">
        <v>33</v>
      </c>
      <c r="Q16" s="15" t="s">
        <v>34</v>
      </c>
      <c r="R16" s="15">
        <v>15689922998</v>
      </c>
      <c r="S16" s="56" t="s">
        <v>35</v>
      </c>
      <c r="T16" s="57"/>
    </row>
    <row r="17" spans="1:20" s="2" customFormat="1" ht="72">
      <c r="A17" s="14">
        <v>14</v>
      </c>
      <c r="B17" s="15" t="s">
        <v>83</v>
      </c>
      <c r="C17" s="15" t="s">
        <v>77</v>
      </c>
      <c r="D17" s="15" t="s">
        <v>24</v>
      </c>
      <c r="E17" s="15" t="s">
        <v>25</v>
      </c>
      <c r="F17" s="15" t="s">
        <v>84</v>
      </c>
      <c r="G17" s="15">
        <v>1</v>
      </c>
      <c r="H17" s="15" t="s">
        <v>27</v>
      </c>
      <c r="I17" s="15" t="s">
        <v>28</v>
      </c>
      <c r="J17" s="15"/>
      <c r="K17" s="15" t="s">
        <v>79</v>
      </c>
      <c r="L17" s="37" t="s">
        <v>80</v>
      </c>
      <c r="M17" s="37" t="s">
        <v>31</v>
      </c>
      <c r="N17" s="37"/>
      <c r="O17" s="39" t="s">
        <v>32</v>
      </c>
      <c r="P17" s="15" t="s">
        <v>33</v>
      </c>
      <c r="Q17" s="15" t="s">
        <v>34</v>
      </c>
      <c r="R17" s="15">
        <v>15689922998</v>
      </c>
      <c r="S17" s="56" t="s">
        <v>35</v>
      </c>
      <c r="T17" s="57"/>
    </row>
    <row r="18" spans="1:20" s="2" customFormat="1" ht="49.5" customHeight="1">
      <c r="A18" s="14">
        <v>15</v>
      </c>
      <c r="B18" s="15" t="s">
        <v>85</v>
      </c>
      <c r="C18" s="15" t="s">
        <v>77</v>
      </c>
      <c r="D18" s="15" t="s">
        <v>86</v>
      </c>
      <c r="E18" s="15" t="s">
        <v>87</v>
      </c>
      <c r="F18" s="15" t="s">
        <v>88</v>
      </c>
      <c r="G18" s="15">
        <v>1</v>
      </c>
      <c r="H18" s="15" t="s">
        <v>27</v>
      </c>
      <c r="I18" s="15" t="s">
        <v>28</v>
      </c>
      <c r="J18" s="15"/>
      <c r="K18" s="15" t="s">
        <v>89</v>
      </c>
      <c r="L18" s="15" t="s">
        <v>90</v>
      </c>
      <c r="M18" s="37" t="s">
        <v>31</v>
      </c>
      <c r="N18" s="37"/>
      <c r="O18" s="39" t="s">
        <v>32</v>
      </c>
      <c r="P18" s="15" t="s">
        <v>33</v>
      </c>
      <c r="Q18" s="15" t="s">
        <v>34</v>
      </c>
      <c r="R18" s="15">
        <v>15689922998</v>
      </c>
      <c r="S18" s="56" t="s">
        <v>35</v>
      </c>
      <c r="T18" s="57"/>
    </row>
    <row r="19" spans="1:20" s="2" customFormat="1" ht="49.5" customHeight="1">
      <c r="A19" s="14">
        <v>16</v>
      </c>
      <c r="B19" s="24" t="s">
        <v>91</v>
      </c>
      <c r="C19" s="24" t="s">
        <v>92</v>
      </c>
      <c r="D19" s="24" t="s">
        <v>24</v>
      </c>
      <c r="E19" s="14" t="s">
        <v>25</v>
      </c>
      <c r="F19" s="15" t="s">
        <v>93</v>
      </c>
      <c r="G19" s="14">
        <v>1</v>
      </c>
      <c r="H19" s="15" t="s">
        <v>27</v>
      </c>
      <c r="I19" s="15" t="s">
        <v>28</v>
      </c>
      <c r="J19" s="25"/>
      <c r="K19" s="25" t="s">
        <v>94</v>
      </c>
      <c r="L19" s="25" t="s">
        <v>95</v>
      </c>
      <c r="M19" s="37" t="s">
        <v>31</v>
      </c>
      <c r="N19" s="45"/>
      <c r="O19" s="39" t="s">
        <v>32</v>
      </c>
      <c r="P19" s="15" t="s">
        <v>33</v>
      </c>
      <c r="Q19" s="15" t="s">
        <v>34</v>
      </c>
      <c r="R19" s="15">
        <v>15689922998</v>
      </c>
      <c r="S19" s="56" t="s">
        <v>35</v>
      </c>
      <c r="T19" s="57"/>
    </row>
    <row r="20" spans="1:20" s="2" customFormat="1" ht="49.5" customHeight="1">
      <c r="A20" s="14">
        <v>17</v>
      </c>
      <c r="B20" s="24" t="s">
        <v>96</v>
      </c>
      <c r="C20" s="24" t="s">
        <v>92</v>
      </c>
      <c r="D20" s="24" t="s">
        <v>24</v>
      </c>
      <c r="E20" s="14" t="s">
        <v>25</v>
      </c>
      <c r="F20" s="25" t="s">
        <v>97</v>
      </c>
      <c r="G20" s="14">
        <v>1</v>
      </c>
      <c r="H20" s="15" t="s">
        <v>27</v>
      </c>
      <c r="I20" s="15" t="s">
        <v>28</v>
      </c>
      <c r="J20" s="14"/>
      <c r="K20" s="25" t="s">
        <v>98</v>
      </c>
      <c r="L20" s="25" t="s">
        <v>99</v>
      </c>
      <c r="M20" s="37" t="s">
        <v>31</v>
      </c>
      <c r="N20" s="45"/>
      <c r="O20" s="39" t="s">
        <v>32</v>
      </c>
      <c r="P20" s="15" t="s">
        <v>33</v>
      </c>
      <c r="Q20" s="15" t="s">
        <v>34</v>
      </c>
      <c r="R20" s="15">
        <v>15689922998</v>
      </c>
      <c r="S20" s="56" t="s">
        <v>35</v>
      </c>
      <c r="T20" s="57"/>
    </row>
    <row r="21" spans="1:20" s="2" customFormat="1" ht="49.5" customHeight="1">
      <c r="A21" s="14">
        <v>18</v>
      </c>
      <c r="B21" s="24" t="s">
        <v>100</v>
      </c>
      <c r="C21" s="24" t="s">
        <v>92</v>
      </c>
      <c r="D21" s="24" t="s">
        <v>24</v>
      </c>
      <c r="E21" s="14" t="s">
        <v>25</v>
      </c>
      <c r="F21" s="25" t="s">
        <v>101</v>
      </c>
      <c r="G21" s="14">
        <v>1</v>
      </c>
      <c r="H21" s="15" t="s">
        <v>27</v>
      </c>
      <c r="I21" s="15" t="s">
        <v>28</v>
      </c>
      <c r="J21" s="14"/>
      <c r="K21" s="25" t="s">
        <v>98</v>
      </c>
      <c r="L21" s="25" t="s">
        <v>99</v>
      </c>
      <c r="M21" s="37" t="s">
        <v>31</v>
      </c>
      <c r="N21" s="45"/>
      <c r="O21" s="39" t="s">
        <v>32</v>
      </c>
      <c r="P21" s="15" t="s">
        <v>33</v>
      </c>
      <c r="Q21" s="15" t="s">
        <v>34</v>
      </c>
      <c r="R21" s="15">
        <v>15689922998</v>
      </c>
      <c r="S21" s="56" t="s">
        <v>35</v>
      </c>
      <c r="T21" s="57"/>
    </row>
    <row r="22" spans="1:20" s="2" customFormat="1" ht="49.5" customHeight="1">
      <c r="A22" s="14">
        <v>19</v>
      </c>
      <c r="B22" s="24" t="s">
        <v>102</v>
      </c>
      <c r="C22" s="24" t="s">
        <v>92</v>
      </c>
      <c r="D22" s="24" t="s">
        <v>24</v>
      </c>
      <c r="E22" s="14" t="s">
        <v>25</v>
      </c>
      <c r="F22" s="25" t="s">
        <v>103</v>
      </c>
      <c r="G22" s="14">
        <v>1</v>
      </c>
      <c r="H22" s="15" t="s">
        <v>27</v>
      </c>
      <c r="I22" s="15" t="s">
        <v>28</v>
      </c>
      <c r="J22" s="14"/>
      <c r="K22" s="25" t="s">
        <v>104</v>
      </c>
      <c r="L22" s="25" t="s">
        <v>105</v>
      </c>
      <c r="M22" s="37" t="s">
        <v>31</v>
      </c>
      <c r="N22" s="45"/>
      <c r="O22" s="39" t="s">
        <v>32</v>
      </c>
      <c r="P22" s="15" t="s">
        <v>33</v>
      </c>
      <c r="Q22" s="15" t="s">
        <v>34</v>
      </c>
      <c r="R22" s="15">
        <v>15689922998</v>
      </c>
      <c r="S22" s="56" t="s">
        <v>35</v>
      </c>
      <c r="T22" s="57"/>
    </row>
    <row r="23" spans="1:20" s="2" customFormat="1" ht="49.5" customHeight="1">
      <c r="A23" s="14">
        <v>20</v>
      </c>
      <c r="B23" s="24" t="s">
        <v>106</v>
      </c>
      <c r="C23" s="24" t="s">
        <v>92</v>
      </c>
      <c r="D23" s="24" t="s">
        <v>24</v>
      </c>
      <c r="E23" s="14" t="s">
        <v>25</v>
      </c>
      <c r="F23" s="25" t="s">
        <v>107</v>
      </c>
      <c r="G23" s="14">
        <v>1</v>
      </c>
      <c r="H23" s="15" t="s">
        <v>27</v>
      </c>
      <c r="I23" s="15" t="s">
        <v>28</v>
      </c>
      <c r="J23" s="14"/>
      <c r="K23" s="25" t="s">
        <v>104</v>
      </c>
      <c r="L23" s="25" t="s">
        <v>105</v>
      </c>
      <c r="M23" s="37" t="s">
        <v>31</v>
      </c>
      <c r="N23" s="45"/>
      <c r="O23" s="39" t="s">
        <v>32</v>
      </c>
      <c r="P23" s="15" t="s">
        <v>33</v>
      </c>
      <c r="Q23" s="15" t="s">
        <v>34</v>
      </c>
      <c r="R23" s="15">
        <v>15689922998</v>
      </c>
      <c r="S23" s="56" t="s">
        <v>35</v>
      </c>
      <c r="T23" s="57"/>
    </row>
    <row r="24" spans="1:20" s="2" customFormat="1" ht="49.5" customHeight="1">
      <c r="A24" s="14">
        <v>21</v>
      </c>
      <c r="B24" s="24" t="s">
        <v>108</v>
      </c>
      <c r="C24" s="24" t="s">
        <v>109</v>
      </c>
      <c r="D24" s="15" t="s">
        <v>24</v>
      </c>
      <c r="E24" s="14" t="s">
        <v>25</v>
      </c>
      <c r="F24" s="14" t="s">
        <v>110</v>
      </c>
      <c r="G24" s="14">
        <v>1</v>
      </c>
      <c r="H24" s="15" t="s">
        <v>27</v>
      </c>
      <c r="I24" s="15" t="s">
        <v>28</v>
      </c>
      <c r="J24" s="14"/>
      <c r="K24" s="15" t="s">
        <v>39</v>
      </c>
      <c r="L24" s="15" t="s">
        <v>40</v>
      </c>
      <c r="M24" s="37" t="s">
        <v>111</v>
      </c>
      <c r="N24" s="46"/>
      <c r="O24" s="39" t="s">
        <v>32</v>
      </c>
      <c r="P24" s="15" t="s">
        <v>33</v>
      </c>
      <c r="Q24" s="15" t="s">
        <v>34</v>
      </c>
      <c r="R24" s="15">
        <v>15689922998</v>
      </c>
      <c r="S24" s="56" t="s">
        <v>35</v>
      </c>
      <c r="T24" s="57"/>
    </row>
    <row r="25" spans="1:20" s="2" customFormat="1" ht="49.5" customHeight="1">
      <c r="A25" s="14">
        <v>22</v>
      </c>
      <c r="B25" s="24" t="s">
        <v>112</v>
      </c>
      <c r="C25" s="24" t="s">
        <v>109</v>
      </c>
      <c r="D25" s="15" t="s">
        <v>24</v>
      </c>
      <c r="E25" s="14" t="s">
        <v>25</v>
      </c>
      <c r="F25" s="14" t="s">
        <v>113</v>
      </c>
      <c r="G25" s="14">
        <v>1</v>
      </c>
      <c r="H25" s="15" t="s">
        <v>27</v>
      </c>
      <c r="I25" s="15" t="s">
        <v>28</v>
      </c>
      <c r="J25" s="14"/>
      <c r="K25" s="24" t="s">
        <v>114</v>
      </c>
      <c r="L25" s="14" t="s">
        <v>115</v>
      </c>
      <c r="M25" s="37" t="s">
        <v>111</v>
      </c>
      <c r="N25" s="45"/>
      <c r="O25" s="39" t="s">
        <v>32</v>
      </c>
      <c r="P25" s="15" t="s">
        <v>33</v>
      </c>
      <c r="Q25" s="15" t="s">
        <v>34</v>
      </c>
      <c r="R25" s="15">
        <v>15689922998</v>
      </c>
      <c r="S25" s="56" t="s">
        <v>35</v>
      </c>
      <c r="T25" s="57"/>
    </row>
    <row r="26" spans="1:20" s="2" customFormat="1" ht="49.5" customHeight="1">
      <c r="A26" s="14">
        <v>23</v>
      </c>
      <c r="B26" s="15" t="s">
        <v>116</v>
      </c>
      <c r="C26" s="15" t="s">
        <v>117</v>
      </c>
      <c r="D26" s="15" t="s">
        <v>24</v>
      </c>
      <c r="E26" s="15" t="s">
        <v>25</v>
      </c>
      <c r="F26" s="15" t="s">
        <v>118</v>
      </c>
      <c r="G26" s="17">
        <v>1</v>
      </c>
      <c r="H26" s="15" t="s">
        <v>27</v>
      </c>
      <c r="I26" s="15" t="s">
        <v>28</v>
      </c>
      <c r="J26" s="15"/>
      <c r="K26" s="15" t="s">
        <v>119</v>
      </c>
      <c r="L26" s="15" t="s">
        <v>120</v>
      </c>
      <c r="M26" s="37" t="s">
        <v>31</v>
      </c>
      <c r="N26" s="37"/>
      <c r="O26" s="39" t="s">
        <v>32</v>
      </c>
      <c r="P26" s="15" t="s">
        <v>33</v>
      </c>
      <c r="Q26" s="15" t="s">
        <v>34</v>
      </c>
      <c r="R26" s="15">
        <v>15689922998</v>
      </c>
      <c r="S26" s="56" t="s">
        <v>35</v>
      </c>
      <c r="T26" s="57"/>
    </row>
    <row r="27" spans="1:20" s="4" customFormat="1" ht="49.5" customHeight="1">
      <c r="A27" s="14">
        <v>24</v>
      </c>
      <c r="B27" s="26" t="s">
        <v>121</v>
      </c>
      <c r="C27" s="26" t="s">
        <v>122</v>
      </c>
      <c r="D27" s="27" t="s">
        <v>24</v>
      </c>
      <c r="E27" s="27" t="s">
        <v>25</v>
      </c>
      <c r="F27" s="15" t="s">
        <v>123</v>
      </c>
      <c r="G27" s="27">
        <v>1</v>
      </c>
      <c r="H27" s="15" t="s">
        <v>27</v>
      </c>
      <c r="I27" s="15" t="s">
        <v>28</v>
      </c>
      <c r="J27" s="27"/>
      <c r="K27" s="15" t="s">
        <v>124</v>
      </c>
      <c r="L27" s="15" t="s">
        <v>124</v>
      </c>
      <c r="M27" s="37" t="s">
        <v>31</v>
      </c>
      <c r="N27" s="37"/>
      <c r="O27" s="39" t="s">
        <v>32</v>
      </c>
      <c r="P27" s="15" t="s">
        <v>33</v>
      </c>
      <c r="Q27" s="15" t="s">
        <v>34</v>
      </c>
      <c r="R27" s="15">
        <v>15689922998</v>
      </c>
      <c r="S27" s="56" t="s">
        <v>35</v>
      </c>
      <c r="T27" s="57"/>
    </row>
    <row r="28" spans="1:20" s="4" customFormat="1" ht="49.5" customHeight="1">
      <c r="A28" s="14">
        <v>25</v>
      </c>
      <c r="B28" s="20" t="s">
        <v>125</v>
      </c>
      <c r="C28" s="15" t="s">
        <v>126</v>
      </c>
      <c r="D28" s="15" t="s">
        <v>24</v>
      </c>
      <c r="E28" s="20" t="s">
        <v>25</v>
      </c>
      <c r="F28" s="15" t="s">
        <v>127</v>
      </c>
      <c r="G28" s="23">
        <v>1</v>
      </c>
      <c r="H28" s="15" t="s">
        <v>27</v>
      </c>
      <c r="I28" s="15" t="s">
        <v>28</v>
      </c>
      <c r="J28" s="20"/>
      <c r="K28" s="47" t="s">
        <v>128</v>
      </c>
      <c r="L28" s="15" t="s">
        <v>129</v>
      </c>
      <c r="M28" s="37" t="s">
        <v>31</v>
      </c>
      <c r="N28" s="48"/>
      <c r="O28" s="39" t="s">
        <v>32</v>
      </c>
      <c r="P28" s="15" t="s">
        <v>33</v>
      </c>
      <c r="Q28" s="15" t="s">
        <v>34</v>
      </c>
      <c r="R28" s="15">
        <v>15689922998</v>
      </c>
      <c r="S28" s="56" t="s">
        <v>35</v>
      </c>
      <c r="T28" s="57"/>
    </row>
    <row r="29" spans="1:20" s="4" customFormat="1" ht="49.5" customHeight="1">
      <c r="A29" s="14">
        <v>26</v>
      </c>
      <c r="B29" s="20" t="s">
        <v>125</v>
      </c>
      <c r="C29" s="23" t="s">
        <v>126</v>
      </c>
      <c r="D29" s="15" t="s">
        <v>24</v>
      </c>
      <c r="E29" s="20" t="s">
        <v>25</v>
      </c>
      <c r="F29" s="15" t="s">
        <v>130</v>
      </c>
      <c r="G29" s="23">
        <v>1</v>
      </c>
      <c r="H29" s="15" t="s">
        <v>27</v>
      </c>
      <c r="I29" s="15" t="s">
        <v>28</v>
      </c>
      <c r="J29" s="20"/>
      <c r="K29" s="47" t="s">
        <v>131</v>
      </c>
      <c r="L29" s="15" t="s">
        <v>129</v>
      </c>
      <c r="M29" s="37" t="s">
        <v>31</v>
      </c>
      <c r="N29" s="48"/>
      <c r="O29" s="39" t="s">
        <v>32</v>
      </c>
      <c r="P29" s="15" t="s">
        <v>33</v>
      </c>
      <c r="Q29" s="15" t="s">
        <v>34</v>
      </c>
      <c r="R29" s="15">
        <v>15689922998</v>
      </c>
      <c r="S29" s="56" t="s">
        <v>35</v>
      </c>
      <c r="T29" s="57"/>
    </row>
    <row r="30" spans="1:20" s="5" customFormat="1" ht="49.5" customHeight="1">
      <c r="A30" s="14">
        <v>27</v>
      </c>
      <c r="B30" s="20" t="s">
        <v>125</v>
      </c>
      <c r="C30" s="15" t="s">
        <v>126</v>
      </c>
      <c r="D30" s="15" t="s">
        <v>24</v>
      </c>
      <c r="E30" s="20" t="s">
        <v>25</v>
      </c>
      <c r="F30" s="15" t="s">
        <v>132</v>
      </c>
      <c r="G30" s="23">
        <v>1</v>
      </c>
      <c r="H30" s="15" t="s">
        <v>27</v>
      </c>
      <c r="I30" s="15" t="s">
        <v>28</v>
      </c>
      <c r="J30" s="20"/>
      <c r="K30" s="15" t="s">
        <v>39</v>
      </c>
      <c r="L30" s="15" t="s">
        <v>40</v>
      </c>
      <c r="M30" s="37" t="s">
        <v>31</v>
      </c>
      <c r="N30" s="48"/>
      <c r="O30" s="39" t="s">
        <v>32</v>
      </c>
      <c r="P30" s="15" t="s">
        <v>33</v>
      </c>
      <c r="Q30" s="15" t="s">
        <v>34</v>
      </c>
      <c r="R30" s="15">
        <v>15689922998</v>
      </c>
      <c r="S30" s="56" t="s">
        <v>35</v>
      </c>
      <c r="T30" s="57"/>
    </row>
    <row r="31" spans="1:20" s="2" customFormat="1" ht="49.5" customHeight="1">
      <c r="A31" s="14">
        <v>28</v>
      </c>
      <c r="B31" s="24" t="s">
        <v>133</v>
      </c>
      <c r="C31" s="24" t="s">
        <v>134</v>
      </c>
      <c r="D31" s="24" t="s">
        <v>24</v>
      </c>
      <c r="E31" s="24" t="s">
        <v>25</v>
      </c>
      <c r="F31" s="24" t="s">
        <v>135</v>
      </c>
      <c r="G31" s="24">
        <v>1</v>
      </c>
      <c r="H31" s="15" t="s">
        <v>27</v>
      </c>
      <c r="I31" s="15" t="s">
        <v>28</v>
      </c>
      <c r="J31" s="24"/>
      <c r="K31" s="15" t="s">
        <v>39</v>
      </c>
      <c r="L31" s="15" t="s">
        <v>40</v>
      </c>
      <c r="M31" s="37" t="s">
        <v>31</v>
      </c>
      <c r="N31" s="37"/>
      <c r="O31" s="39" t="s">
        <v>32</v>
      </c>
      <c r="P31" s="15" t="s">
        <v>33</v>
      </c>
      <c r="Q31" s="15" t="s">
        <v>34</v>
      </c>
      <c r="R31" s="15">
        <v>15689922998</v>
      </c>
      <c r="S31" s="56" t="s">
        <v>35</v>
      </c>
      <c r="T31" s="57"/>
    </row>
    <row r="32" spans="1:20" s="2" customFormat="1" ht="49.5" customHeight="1">
      <c r="A32" s="14">
        <v>29</v>
      </c>
      <c r="B32" s="24" t="s">
        <v>133</v>
      </c>
      <c r="C32" s="24" t="s">
        <v>134</v>
      </c>
      <c r="D32" s="24" t="s">
        <v>86</v>
      </c>
      <c r="E32" s="24" t="s">
        <v>87</v>
      </c>
      <c r="F32" s="24" t="s">
        <v>136</v>
      </c>
      <c r="G32" s="24">
        <v>1</v>
      </c>
      <c r="H32" s="15" t="s">
        <v>27</v>
      </c>
      <c r="I32" s="15" t="s">
        <v>28</v>
      </c>
      <c r="J32" s="24"/>
      <c r="K32" s="15" t="s">
        <v>137</v>
      </c>
      <c r="L32" s="15" t="s">
        <v>138</v>
      </c>
      <c r="M32" s="37" t="s">
        <v>31</v>
      </c>
      <c r="N32" s="37"/>
      <c r="O32" s="39" t="s">
        <v>32</v>
      </c>
      <c r="P32" s="15" t="s">
        <v>33</v>
      </c>
      <c r="Q32" s="15" t="s">
        <v>34</v>
      </c>
      <c r="R32" s="15">
        <v>15689922998</v>
      </c>
      <c r="S32" s="56" t="s">
        <v>35</v>
      </c>
      <c r="T32" s="57"/>
    </row>
    <row r="33" spans="1:20" s="2" customFormat="1" ht="49.5" customHeight="1">
      <c r="A33" s="14">
        <v>30</v>
      </c>
      <c r="B33" s="24" t="s">
        <v>133</v>
      </c>
      <c r="C33" s="24" t="s">
        <v>134</v>
      </c>
      <c r="D33" s="24" t="s">
        <v>86</v>
      </c>
      <c r="E33" s="24" t="s">
        <v>87</v>
      </c>
      <c r="F33" s="24" t="s">
        <v>139</v>
      </c>
      <c r="G33" s="24">
        <v>1</v>
      </c>
      <c r="H33" s="15" t="s">
        <v>27</v>
      </c>
      <c r="I33" s="15" t="s">
        <v>28</v>
      </c>
      <c r="J33" s="24"/>
      <c r="K33" s="15" t="s">
        <v>54</v>
      </c>
      <c r="L33" s="15" t="s">
        <v>55</v>
      </c>
      <c r="M33" s="37" t="s">
        <v>31</v>
      </c>
      <c r="N33" s="37"/>
      <c r="O33" s="39" t="s">
        <v>32</v>
      </c>
      <c r="P33" s="15" t="s">
        <v>33</v>
      </c>
      <c r="Q33" s="15" t="s">
        <v>34</v>
      </c>
      <c r="R33" s="15">
        <v>15689922998</v>
      </c>
      <c r="S33" s="56" t="s">
        <v>35</v>
      </c>
      <c r="T33" s="57"/>
    </row>
    <row r="34" spans="1:20" s="2" customFormat="1" ht="49.5" customHeight="1">
      <c r="A34" s="14">
        <v>31</v>
      </c>
      <c r="B34" s="28" t="s">
        <v>140</v>
      </c>
      <c r="C34" s="29" t="s">
        <v>141</v>
      </c>
      <c r="D34" s="29" t="s">
        <v>24</v>
      </c>
      <c r="E34" s="29" t="s">
        <v>25</v>
      </c>
      <c r="F34" s="29" t="s">
        <v>142</v>
      </c>
      <c r="G34" s="30">
        <v>2</v>
      </c>
      <c r="H34" s="15" t="s">
        <v>27</v>
      </c>
      <c r="I34" s="15" t="s">
        <v>28</v>
      </c>
      <c r="J34" s="30"/>
      <c r="K34" s="15" t="s">
        <v>124</v>
      </c>
      <c r="L34" s="15" t="s">
        <v>124</v>
      </c>
      <c r="M34" s="37" t="s">
        <v>31</v>
      </c>
      <c r="N34" s="37"/>
      <c r="O34" s="39" t="s">
        <v>32</v>
      </c>
      <c r="P34" s="15" t="s">
        <v>33</v>
      </c>
      <c r="Q34" s="15" t="s">
        <v>34</v>
      </c>
      <c r="R34" s="15">
        <v>15689922998</v>
      </c>
      <c r="S34" s="56" t="s">
        <v>35</v>
      </c>
      <c r="T34" s="57"/>
    </row>
    <row r="35" spans="1:20" s="2" customFormat="1" ht="49.5" customHeight="1">
      <c r="A35" s="14">
        <v>32</v>
      </c>
      <c r="B35" s="28" t="s">
        <v>140</v>
      </c>
      <c r="C35" s="29" t="s">
        <v>141</v>
      </c>
      <c r="D35" s="29" t="s">
        <v>86</v>
      </c>
      <c r="E35" s="29" t="s">
        <v>87</v>
      </c>
      <c r="F35" s="24" t="s">
        <v>143</v>
      </c>
      <c r="G35" s="30">
        <v>2</v>
      </c>
      <c r="H35" s="15" t="s">
        <v>27</v>
      </c>
      <c r="I35" s="15" t="s">
        <v>28</v>
      </c>
      <c r="J35" s="30"/>
      <c r="K35" s="15" t="s">
        <v>54</v>
      </c>
      <c r="L35" s="15" t="s">
        <v>55</v>
      </c>
      <c r="M35" s="37" t="s">
        <v>31</v>
      </c>
      <c r="N35" s="37"/>
      <c r="O35" s="39" t="s">
        <v>32</v>
      </c>
      <c r="P35" s="15" t="s">
        <v>33</v>
      </c>
      <c r="Q35" s="15" t="s">
        <v>34</v>
      </c>
      <c r="R35" s="15">
        <v>15689922998</v>
      </c>
      <c r="S35" s="56" t="s">
        <v>35</v>
      </c>
      <c r="T35" s="57"/>
    </row>
    <row r="36" spans="1:20" s="2" customFormat="1" ht="49.5" customHeight="1">
      <c r="A36" s="14">
        <v>33</v>
      </c>
      <c r="B36" s="28" t="s">
        <v>140</v>
      </c>
      <c r="C36" s="29" t="s">
        <v>141</v>
      </c>
      <c r="D36" s="29" t="s">
        <v>86</v>
      </c>
      <c r="E36" s="29" t="s">
        <v>87</v>
      </c>
      <c r="F36" s="29" t="s">
        <v>144</v>
      </c>
      <c r="G36" s="30">
        <v>1</v>
      </c>
      <c r="H36" s="15" t="s">
        <v>27</v>
      </c>
      <c r="I36" s="15" t="s">
        <v>28</v>
      </c>
      <c r="J36" s="30"/>
      <c r="K36" s="15" t="s">
        <v>145</v>
      </c>
      <c r="L36" s="29" t="s">
        <v>146</v>
      </c>
      <c r="M36" s="37" t="s">
        <v>31</v>
      </c>
      <c r="N36" s="37"/>
      <c r="O36" s="39" t="s">
        <v>32</v>
      </c>
      <c r="P36" s="15" t="s">
        <v>33</v>
      </c>
      <c r="Q36" s="15" t="s">
        <v>34</v>
      </c>
      <c r="R36" s="15">
        <v>15689922998</v>
      </c>
      <c r="S36" s="56" t="s">
        <v>35</v>
      </c>
      <c r="T36" s="57"/>
    </row>
    <row r="37" spans="1:20" s="2" customFormat="1" ht="49.5" customHeight="1">
      <c r="A37" s="14">
        <v>34</v>
      </c>
      <c r="B37" s="31" t="s">
        <v>147</v>
      </c>
      <c r="C37" s="15" t="s">
        <v>148</v>
      </c>
      <c r="D37" s="20" t="s">
        <v>24</v>
      </c>
      <c r="E37" s="20" t="s">
        <v>25</v>
      </c>
      <c r="F37" s="18" t="s">
        <v>149</v>
      </c>
      <c r="G37" s="23">
        <v>1</v>
      </c>
      <c r="H37" s="15" t="s">
        <v>27</v>
      </c>
      <c r="I37" s="20" t="s">
        <v>28</v>
      </c>
      <c r="J37" s="20"/>
      <c r="K37" s="20" t="s">
        <v>124</v>
      </c>
      <c r="L37" s="20" t="s">
        <v>124</v>
      </c>
      <c r="M37" s="37" t="s">
        <v>150</v>
      </c>
      <c r="N37" s="49"/>
      <c r="O37" s="39" t="s">
        <v>32</v>
      </c>
      <c r="P37" s="15" t="s">
        <v>33</v>
      </c>
      <c r="Q37" s="15" t="s">
        <v>34</v>
      </c>
      <c r="R37" s="15">
        <v>15689922998</v>
      </c>
      <c r="S37" s="56" t="s">
        <v>35</v>
      </c>
      <c r="T37" s="57"/>
    </row>
    <row r="38" spans="1:20" s="2" customFormat="1" ht="49.5" customHeight="1">
      <c r="A38" s="14">
        <v>35</v>
      </c>
      <c r="B38" s="32"/>
      <c r="C38" s="15" t="s">
        <v>148</v>
      </c>
      <c r="D38" s="20" t="s">
        <v>24</v>
      </c>
      <c r="E38" s="20" t="s">
        <v>25</v>
      </c>
      <c r="F38" s="18" t="s">
        <v>151</v>
      </c>
      <c r="G38" s="23">
        <v>1</v>
      </c>
      <c r="H38" s="15" t="s">
        <v>27</v>
      </c>
      <c r="I38" s="15" t="s">
        <v>28</v>
      </c>
      <c r="J38" s="20"/>
      <c r="K38" s="20" t="s">
        <v>124</v>
      </c>
      <c r="L38" s="20" t="s">
        <v>124</v>
      </c>
      <c r="M38" s="37" t="s">
        <v>152</v>
      </c>
      <c r="N38" s="49"/>
      <c r="O38" s="39" t="s">
        <v>32</v>
      </c>
      <c r="P38" s="15" t="s">
        <v>33</v>
      </c>
      <c r="Q38" s="15" t="s">
        <v>34</v>
      </c>
      <c r="R38" s="15">
        <v>15689922998</v>
      </c>
      <c r="S38" s="56" t="s">
        <v>35</v>
      </c>
      <c r="T38" s="57"/>
    </row>
    <row r="39" spans="1:20" s="2" customFormat="1" ht="49.5" customHeight="1">
      <c r="A39" s="14">
        <v>36</v>
      </c>
      <c r="B39" s="15" t="s">
        <v>147</v>
      </c>
      <c r="C39" s="15" t="s">
        <v>148</v>
      </c>
      <c r="D39" s="20" t="s">
        <v>24</v>
      </c>
      <c r="E39" s="20" t="s">
        <v>25</v>
      </c>
      <c r="F39" s="18" t="s">
        <v>153</v>
      </c>
      <c r="G39" s="23">
        <v>1</v>
      </c>
      <c r="H39" s="15" t="s">
        <v>27</v>
      </c>
      <c r="I39" s="20" t="s">
        <v>28</v>
      </c>
      <c r="J39" s="20"/>
      <c r="K39" s="20" t="s">
        <v>124</v>
      </c>
      <c r="L39" s="20" t="s">
        <v>124</v>
      </c>
      <c r="M39" s="37" t="s">
        <v>154</v>
      </c>
      <c r="N39" s="49"/>
      <c r="O39" s="39" t="s">
        <v>32</v>
      </c>
      <c r="P39" s="15" t="s">
        <v>33</v>
      </c>
      <c r="Q39" s="15" t="s">
        <v>34</v>
      </c>
      <c r="R39" s="15">
        <v>15689922998</v>
      </c>
      <c r="S39" s="56" t="s">
        <v>35</v>
      </c>
      <c r="T39" s="57"/>
    </row>
    <row r="40" spans="1:20" s="2" customFormat="1" ht="49.5" customHeight="1">
      <c r="A40" s="14">
        <v>37</v>
      </c>
      <c r="B40" s="24" t="s">
        <v>155</v>
      </c>
      <c r="C40" s="24" t="s">
        <v>156</v>
      </c>
      <c r="D40" s="15" t="s">
        <v>24</v>
      </c>
      <c r="E40" s="14" t="s">
        <v>25</v>
      </c>
      <c r="F40" s="15" t="s">
        <v>157</v>
      </c>
      <c r="G40" s="14">
        <v>1</v>
      </c>
      <c r="H40" s="15" t="s">
        <v>27</v>
      </c>
      <c r="I40" s="15" t="s">
        <v>28</v>
      </c>
      <c r="J40" s="14"/>
      <c r="K40" s="15" t="s">
        <v>158</v>
      </c>
      <c r="L40" s="15" t="s">
        <v>159</v>
      </c>
      <c r="M40" s="50" t="s">
        <v>160</v>
      </c>
      <c r="N40" s="39"/>
      <c r="O40" s="39" t="s">
        <v>32</v>
      </c>
      <c r="P40" s="15" t="s">
        <v>33</v>
      </c>
      <c r="Q40" s="15" t="s">
        <v>34</v>
      </c>
      <c r="R40" s="15">
        <v>15689922998</v>
      </c>
      <c r="S40" s="56" t="s">
        <v>35</v>
      </c>
      <c r="T40" s="57"/>
    </row>
    <row r="41" spans="1:20" s="2" customFormat="1" ht="49.5" customHeight="1">
      <c r="A41" s="14">
        <v>38</v>
      </c>
      <c r="B41" s="33" t="s">
        <v>155</v>
      </c>
      <c r="C41" s="24" t="s">
        <v>156</v>
      </c>
      <c r="D41" s="15" t="s">
        <v>24</v>
      </c>
      <c r="E41" s="14" t="s">
        <v>25</v>
      </c>
      <c r="F41" s="25" t="s">
        <v>161</v>
      </c>
      <c r="G41" s="14">
        <v>1</v>
      </c>
      <c r="H41" s="15" t="s">
        <v>27</v>
      </c>
      <c r="I41" s="20" t="s">
        <v>28</v>
      </c>
      <c r="J41" s="14"/>
      <c r="K41" s="15" t="s">
        <v>39</v>
      </c>
      <c r="L41" s="15" t="s">
        <v>40</v>
      </c>
      <c r="M41" s="50" t="s">
        <v>162</v>
      </c>
      <c r="N41" s="39"/>
      <c r="O41" s="39" t="s">
        <v>32</v>
      </c>
      <c r="P41" s="15" t="s">
        <v>33</v>
      </c>
      <c r="Q41" s="15" t="s">
        <v>34</v>
      </c>
      <c r="R41" s="15">
        <v>15689922998</v>
      </c>
      <c r="S41" s="56" t="s">
        <v>35</v>
      </c>
      <c r="T41" s="57"/>
    </row>
    <row r="42" spans="1:20" s="2" customFormat="1" ht="49.5" customHeight="1">
      <c r="A42" s="14">
        <v>39</v>
      </c>
      <c r="B42" s="34"/>
      <c r="C42" s="24" t="s">
        <v>156</v>
      </c>
      <c r="D42" s="15" t="s">
        <v>24</v>
      </c>
      <c r="E42" s="14" t="s">
        <v>25</v>
      </c>
      <c r="F42" s="25" t="s">
        <v>163</v>
      </c>
      <c r="G42" s="14">
        <v>1</v>
      </c>
      <c r="H42" s="15" t="s">
        <v>27</v>
      </c>
      <c r="I42" s="15" t="s">
        <v>28</v>
      </c>
      <c r="J42" s="14"/>
      <c r="K42" s="15" t="s">
        <v>39</v>
      </c>
      <c r="L42" s="15" t="s">
        <v>40</v>
      </c>
      <c r="M42" s="50" t="s">
        <v>164</v>
      </c>
      <c r="N42" s="39"/>
      <c r="O42" s="39" t="s">
        <v>32</v>
      </c>
      <c r="P42" s="15" t="s">
        <v>33</v>
      </c>
      <c r="Q42" s="15" t="s">
        <v>34</v>
      </c>
      <c r="R42" s="15">
        <v>15689922998</v>
      </c>
      <c r="S42" s="56" t="s">
        <v>35</v>
      </c>
      <c r="T42" s="57"/>
    </row>
    <row r="43" spans="1:20" s="2" customFormat="1" ht="49.5" customHeight="1">
      <c r="A43" s="14">
        <v>40</v>
      </c>
      <c r="B43" s="24" t="s">
        <v>155</v>
      </c>
      <c r="C43" s="24" t="s">
        <v>156</v>
      </c>
      <c r="D43" s="15" t="s">
        <v>24</v>
      </c>
      <c r="E43" s="14" t="s">
        <v>25</v>
      </c>
      <c r="F43" s="25" t="s">
        <v>165</v>
      </c>
      <c r="G43" s="14">
        <v>1</v>
      </c>
      <c r="H43" s="15" t="s">
        <v>27</v>
      </c>
      <c r="I43" s="20" t="s">
        <v>28</v>
      </c>
      <c r="J43" s="14"/>
      <c r="K43" s="15" t="s">
        <v>166</v>
      </c>
      <c r="L43" s="51" t="s">
        <v>167</v>
      </c>
      <c r="M43" s="50" t="s">
        <v>160</v>
      </c>
      <c r="N43" s="39"/>
      <c r="O43" s="39" t="s">
        <v>32</v>
      </c>
      <c r="P43" s="15" t="s">
        <v>33</v>
      </c>
      <c r="Q43" s="15" t="s">
        <v>34</v>
      </c>
      <c r="R43" s="15">
        <v>15689922998</v>
      </c>
      <c r="S43" s="56" t="s">
        <v>35</v>
      </c>
      <c r="T43" s="57"/>
    </row>
    <row r="44" spans="1:20" s="2" customFormat="1" ht="49.5" customHeight="1">
      <c r="A44" s="14">
        <v>41</v>
      </c>
      <c r="B44" s="24" t="s">
        <v>168</v>
      </c>
      <c r="C44" s="24" t="s">
        <v>169</v>
      </c>
      <c r="D44" s="15" t="s">
        <v>24</v>
      </c>
      <c r="E44" s="14" t="s">
        <v>25</v>
      </c>
      <c r="F44" s="15" t="s">
        <v>170</v>
      </c>
      <c r="G44" s="14">
        <v>2</v>
      </c>
      <c r="H44" s="15" t="s">
        <v>27</v>
      </c>
      <c r="I44" s="15" t="s">
        <v>28</v>
      </c>
      <c r="J44" s="14"/>
      <c r="K44" s="14" t="s">
        <v>171</v>
      </c>
      <c r="L44" s="14" t="s">
        <v>172</v>
      </c>
      <c r="M44" s="37" t="s">
        <v>31</v>
      </c>
      <c r="N44" s="37"/>
      <c r="O44" s="39" t="s">
        <v>32</v>
      </c>
      <c r="P44" s="15" t="s">
        <v>33</v>
      </c>
      <c r="Q44" s="15" t="s">
        <v>34</v>
      </c>
      <c r="R44" s="15">
        <v>15689922998</v>
      </c>
      <c r="S44" s="56" t="s">
        <v>35</v>
      </c>
      <c r="T44" s="57"/>
    </row>
    <row r="45" spans="1:20" s="2" customFormat="1" ht="49.5" customHeight="1">
      <c r="A45" s="14">
        <v>42</v>
      </c>
      <c r="B45" s="24" t="s">
        <v>168</v>
      </c>
      <c r="C45" s="24" t="s">
        <v>169</v>
      </c>
      <c r="D45" s="15" t="s">
        <v>24</v>
      </c>
      <c r="E45" s="14" t="s">
        <v>25</v>
      </c>
      <c r="F45" s="15" t="s">
        <v>173</v>
      </c>
      <c r="G45" s="14">
        <v>1</v>
      </c>
      <c r="H45" s="15" t="s">
        <v>27</v>
      </c>
      <c r="I45" s="20" t="s">
        <v>28</v>
      </c>
      <c r="J45" s="14"/>
      <c r="K45" s="15" t="s">
        <v>174</v>
      </c>
      <c r="L45" s="15" t="s">
        <v>175</v>
      </c>
      <c r="M45" s="37" t="s">
        <v>31</v>
      </c>
      <c r="N45" s="37"/>
      <c r="O45" s="39" t="s">
        <v>32</v>
      </c>
      <c r="P45" s="15" t="s">
        <v>33</v>
      </c>
      <c r="Q45" s="15" t="s">
        <v>34</v>
      </c>
      <c r="R45" s="15">
        <v>15689922998</v>
      </c>
      <c r="S45" s="56" t="s">
        <v>35</v>
      </c>
      <c r="T45" s="57"/>
    </row>
    <row r="46" spans="1:20" s="2" customFormat="1" ht="49.5" customHeight="1">
      <c r="A46" s="14">
        <v>43</v>
      </c>
      <c r="B46" s="24" t="s">
        <v>168</v>
      </c>
      <c r="C46" s="24" t="s">
        <v>169</v>
      </c>
      <c r="D46" s="15" t="s">
        <v>24</v>
      </c>
      <c r="E46" s="14" t="s">
        <v>25</v>
      </c>
      <c r="F46" s="15" t="s">
        <v>176</v>
      </c>
      <c r="G46" s="14">
        <v>1</v>
      </c>
      <c r="H46" s="15" t="s">
        <v>27</v>
      </c>
      <c r="I46" s="15" t="s">
        <v>28</v>
      </c>
      <c r="J46" s="14"/>
      <c r="K46" s="15" t="s">
        <v>39</v>
      </c>
      <c r="L46" s="15" t="s">
        <v>40</v>
      </c>
      <c r="M46" s="37" t="s">
        <v>31</v>
      </c>
      <c r="N46" s="37"/>
      <c r="O46" s="39" t="s">
        <v>32</v>
      </c>
      <c r="P46" s="15" t="s">
        <v>33</v>
      </c>
      <c r="Q46" s="15" t="s">
        <v>34</v>
      </c>
      <c r="R46" s="15">
        <v>15689922998</v>
      </c>
      <c r="S46" s="56" t="s">
        <v>35</v>
      </c>
      <c r="T46" s="57"/>
    </row>
    <row r="47" spans="1:20" s="2" customFormat="1" ht="49.5" customHeight="1">
      <c r="A47" s="14">
        <v>44</v>
      </c>
      <c r="B47" s="24" t="s">
        <v>168</v>
      </c>
      <c r="C47" s="24" t="s">
        <v>169</v>
      </c>
      <c r="D47" s="15" t="s">
        <v>24</v>
      </c>
      <c r="E47" s="14" t="s">
        <v>25</v>
      </c>
      <c r="F47" s="15" t="s">
        <v>177</v>
      </c>
      <c r="G47" s="14">
        <v>1</v>
      </c>
      <c r="H47" s="15" t="s">
        <v>27</v>
      </c>
      <c r="I47" s="20" t="s">
        <v>28</v>
      </c>
      <c r="J47" s="14"/>
      <c r="K47" s="15" t="s">
        <v>178</v>
      </c>
      <c r="L47" s="15" t="s">
        <v>179</v>
      </c>
      <c r="M47" s="37" t="s">
        <v>31</v>
      </c>
      <c r="N47" s="37"/>
      <c r="O47" s="39" t="s">
        <v>32</v>
      </c>
      <c r="P47" s="15" t="s">
        <v>33</v>
      </c>
      <c r="Q47" s="15" t="s">
        <v>34</v>
      </c>
      <c r="R47" s="15">
        <v>15689922998</v>
      </c>
      <c r="S47" s="56" t="s">
        <v>35</v>
      </c>
      <c r="T47" s="57"/>
    </row>
    <row r="48" spans="1:20" s="2" customFormat="1" ht="49.5" customHeight="1">
      <c r="A48" s="14">
        <v>45</v>
      </c>
      <c r="B48" s="15" t="s">
        <v>180</v>
      </c>
      <c r="C48" s="15" t="s">
        <v>181</v>
      </c>
      <c r="D48" s="23" t="s">
        <v>24</v>
      </c>
      <c r="E48" s="23" t="s">
        <v>25</v>
      </c>
      <c r="F48" s="15" t="s">
        <v>182</v>
      </c>
      <c r="G48" s="23">
        <v>1</v>
      </c>
      <c r="H48" s="15" t="s">
        <v>27</v>
      </c>
      <c r="I48" s="15" t="s">
        <v>28</v>
      </c>
      <c r="J48" s="23"/>
      <c r="K48" s="15" t="s">
        <v>124</v>
      </c>
      <c r="L48" s="23" t="s">
        <v>124</v>
      </c>
      <c r="M48" s="37" t="s">
        <v>183</v>
      </c>
      <c r="N48" s="37"/>
      <c r="O48" s="39" t="s">
        <v>32</v>
      </c>
      <c r="P48" s="15" t="s">
        <v>33</v>
      </c>
      <c r="Q48" s="15" t="s">
        <v>34</v>
      </c>
      <c r="R48" s="15">
        <v>15689922998</v>
      </c>
      <c r="S48" s="56" t="s">
        <v>35</v>
      </c>
      <c r="T48" s="57"/>
    </row>
    <row r="49" spans="1:20" s="2" customFormat="1" ht="49.5" customHeight="1">
      <c r="A49" s="14">
        <v>46</v>
      </c>
      <c r="B49" s="31" t="s">
        <v>180</v>
      </c>
      <c r="C49" s="15" t="s">
        <v>181</v>
      </c>
      <c r="D49" s="23" t="s">
        <v>24</v>
      </c>
      <c r="E49" s="23" t="s">
        <v>25</v>
      </c>
      <c r="F49" s="15" t="s">
        <v>184</v>
      </c>
      <c r="G49" s="23">
        <v>1</v>
      </c>
      <c r="H49" s="15" t="s">
        <v>27</v>
      </c>
      <c r="I49" s="20" t="s">
        <v>28</v>
      </c>
      <c r="J49" s="23"/>
      <c r="K49" s="15" t="s">
        <v>124</v>
      </c>
      <c r="L49" s="23" t="s">
        <v>124</v>
      </c>
      <c r="M49" s="50" t="s">
        <v>162</v>
      </c>
      <c r="N49" s="37"/>
      <c r="O49" s="39" t="s">
        <v>32</v>
      </c>
      <c r="P49" s="15" t="s">
        <v>33</v>
      </c>
      <c r="Q49" s="15" t="s">
        <v>34</v>
      </c>
      <c r="R49" s="15">
        <v>15689922998</v>
      </c>
      <c r="S49" s="56" t="s">
        <v>35</v>
      </c>
      <c r="T49" s="57"/>
    </row>
    <row r="50" spans="1:20" s="2" customFormat="1" ht="49.5" customHeight="1">
      <c r="A50" s="14">
        <v>47</v>
      </c>
      <c r="B50" s="32"/>
      <c r="C50" s="15" t="s">
        <v>181</v>
      </c>
      <c r="D50" s="23" t="s">
        <v>24</v>
      </c>
      <c r="E50" s="23" t="s">
        <v>25</v>
      </c>
      <c r="F50" s="15" t="s">
        <v>185</v>
      </c>
      <c r="G50" s="23">
        <v>1</v>
      </c>
      <c r="H50" s="15" t="s">
        <v>27</v>
      </c>
      <c r="I50" s="15" t="s">
        <v>28</v>
      </c>
      <c r="J50" s="23"/>
      <c r="K50" s="15" t="s">
        <v>124</v>
      </c>
      <c r="L50" s="23" t="s">
        <v>124</v>
      </c>
      <c r="M50" s="50" t="s">
        <v>164</v>
      </c>
      <c r="N50" s="37"/>
      <c r="O50" s="39" t="s">
        <v>32</v>
      </c>
      <c r="P50" s="15" t="s">
        <v>33</v>
      </c>
      <c r="Q50" s="15" t="s">
        <v>34</v>
      </c>
      <c r="R50" s="15">
        <v>15689922998</v>
      </c>
      <c r="S50" s="56" t="s">
        <v>35</v>
      </c>
      <c r="T50" s="57"/>
    </row>
    <row r="51" spans="1:20" s="2" customFormat="1" ht="49.5" customHeight="1">
      <c r="A51" s="14">
        <v>48</v>
      </c>
      <c r="B51" s="15" t="s">
        <v>180</v>
      </c>
      <c r="C51" s="15" t="s">
        <v>181</v>
      </c>
      <c r="D51" s="15" t="s">
        <v>24</v>
      </c>
      <c r="E51" s="15" t="s">
        <v>25</v>
      </c>
      <c r="F51" s="15" t="s">
        <v>186</v>
      </c>
      <c r="G51" s="23">
        <v>1</v>
      </c>
      <c r="H51" s="15" t="s">
        <v>27</v>
      </c>
      <c r="I51" s="20" t="s">
        <v>28</v>
      </c>
      <c r="J51" s="23"/>
      <c r="K51" s="15" t="s">
        <v>187</v>
      </c>
      <c r="L51" s="15" t="s">
        <v>188</v>
      </c>
      <c r="M51" s="37" t="s">
        <v>31</v>
      </c>
      <c r="N51" s="37"/>
      <c r="O51" s="39" t="s">
        <v>32</v>
      </c>
      <c r="P51" s="15" t="s">
        <v>33</v>
      </c>
      <c r="Q51" s="15" t="s">
        <v>34</v>
      </c>
      <c r="R51" s="15">
        <v>15689922998</v>
      </c>
      <c r="S51" s="56" t="s">
        <v>35</v>
      </c>
      <c r="T51" s="57"/>
    </row>
    <row r="52" spans="1:20" s="2" customFormat="1" ht="60">
      <c r="A52" s="14">
        <v>49</v>
      </c>
      <c r="B52" s="31" t="s">
        <v>180</v>
      </c>
      <c r="C52" s="15" t="s">
        <v>181</v>
      </c>
      <c r="D52" s="15" t="s">
        <v>24</v>
      </c>
      <c r="E52" s="15" t="s">
        <v>25</v>
      </c>
      <c r="F52" s="15" t="s">
        <v>189</v>
      </c>
      <c r="G52" s="23">
        <v>1</v>
      </c>
      <c r="H52" s="15" t="s">
        <v>27</v>
      </c>
      <c r="I52" s="15" t="s">
        <v>28</v>
      </c>
      <c r="J52" s="20"/>
      <c r="K52" s="15" t="s">
        <v>190</v>
      </c>
      <c r="L52" s="15" t="s">
        <v>191</v>
      </c>
      <c r="M52" s="50" t="s">
        <v>162</v>
      </c>
      <c r="N52" s="37"/>
      <c r="O52" s="39" t="s">
        <v>32</v>
      </c>
      <c r="P52" s="15" t="s">
        <v>33</v>
      </c>
      <c r="Q52" s="15" t="s">
        <v>34</v>
      </c>
      <c r="R52" s="15">
        <v>15689922998</v>
      </c>
      <c r="S52" s="56" t="s">
        <v>35</v>
      </c>
      <c r="T52" s="57"/>
    </row>
    <row r="53" spans="1:20" s="2" customFormat="1" ht="60">
      <c r="A53" s="14">
        <v>50</v>
      </c>
      <c r="B53" s="32"/>
      <c r="C53" s="15" t="s">
        <v>181</v>
      </c>
      <c r="D53" s="15" t="s">
        <v>24</v>
      </c>
      <c r="E53" s="15" t="s">
        <v>25</v>
      </c>
      <c r="F53" s="15" t="s">
        <v>192</v>
      </c>
      <c r="G53" s="23">
        <v>1</v>
      </c>
      <c r="H53" s="15" t="s">
        <v>27</v>
      </c>
      <c r="I53" s="20" t="s">
        <v>28</v>
      </c>
      <c r="J53" s="20"/>
      <c r="K53" s="15" t="s">
        <v>190</v>
      </c>
      <c r="L53" s="15" t="s">
        <v>191</v>
      </c>
      <c r="M53" s="50" t="s">
        <v>164</v>
      </c>
      <c r="N53" s="37"/>
      <c r="O53" s="39" t="s">
        <v>32</v>
      </c>
      <c r="P53" s="15" t="s">
        <v>33</v>
      </c>
      <c r="Q53" s="15" t="s">
        <v>34</v>
      </c>
      <c r="R53" s="15">
        <v>15689922998</v>
      </c>
      <c r="S53" s="56" t="s">
        <v>35</v>
      </c>
      <c r="T53" s="57"/>
    </row>
    <row r="54" spans="1:20" s="2" customFormat="1" ht="49.5" customHeight="1">
      <c r="A54" s="14">
        <v>51</v>
      </c>
      <c r="B54" s="15" t="s">
        <v>180</v>
      </c>
      <c r="C54" s="15" t="s">
        <v>181</v>
      </c>
      <c r="D54" s="15" t="s">
        <v>24</v>
      </c>
      <c r="E54" s="15" t="s">
        <v>25</v>
      </c>
      <c r="F54" s="15" t="s">
        <v>193</v>
      </c>
      <c r="G54" s="23">
        <v>1</v>
      </c>
      <c r="H54" s="15" t="s">
        <v>27</v>
      </c>
      <c r="I54" s="15" t="s">
        <v>28</v>
      </c>
      <c r="J54" s="20"/>
      <c r="K54" s="52" t="s">
        <v>194</v>
      </c>
      <c r="L54" s="52" t="s">
        <v>195</v>
      </c>
      <c r="M54" s="37" t="s">
        <v>31</v>
      </c>
      <c r="N54" s="37"/>
      <c r="O54" s="39" t="s">
        <v>32</v>
      </c>
      <c r="P54" s="15" t="s">
        <v>33</v>
      </c>
      <c r="Q54" s="15" t="s">
        <v>34</v>
      </c>
      <c r="R54" s="15">
        <v>15689922998</v>
      </c>
      <c r="S54" s="56" t="s">
        <v>35</v>
      </c>
      <c r="T54" s="57"/>
    </row>
    <row r="55" spans="1:20" s="2" customFormat="1" ht="49.5" customHeight="1">
      <c r="A55" s="14">
        <v>52</v>
      </c>
      <c r="B55" s="16" t="s">
        <v>196</v>
      </c>
      <c r="C55" s="16" t="s">
        <v>197</v>
      </c>
      <c r="D55" s="15" t="s">
        <v>24</v>
      </c>
      <c r="E55" s="35" t="s">
        <v>25</v>
      </c>
      <c r="F55" s="15" t="s">
        <v>198</v>
      </c>
      <c r="G55" s="14">
        <v>1</v>
      </c>
      <c r="H55" s="15" t="s">
        <v>27</v>
      </c>
      <c r="I55" s="20" t="s">
        <v>28</v>
      </c>
      <c r="J55" s="35" t="s">
        <v>199</v>
      </c>
      <c r="K55" s="53" t="s">
        <v>200</v>
      </c>
      <c r="L55" s="53" t="s">
        <v>201</v>
      </c>
      <c r="M55" s="37" t="s">
        <v>31</v>
      </c>
      <c r="N55" s="37"/>
      <c r="O55" s="39" t="s">
        <v>32</v>
      </c>
      <c r="P55" s="15" t="s">
        <v>33</v>
      </c>
      <c r="Q55" s="15" t="s">
        <v>34</v>
      </c>
      <c r="R55" s="15">
        <v>15689922998</v>
      </c>
      <c r="S55" s="56" t="s">
        <v>35</v>
      </c>
      <c r="T55" s="57"/>
    </row>
    <row r="56" spans="1:20" s="2" customFormat="1" ht="49.5" customHeight="1">
      <c r="A56" s="14">
        <v>53</v>
      </c>
      <c r="B56" s="16" t="s">
        <v>196</v>
      </c>
      <c r="C56" s="16" t="s">
        <v>197</v>
      </c>
      <c r="D56" s="15" t="s">
        <v>24</v>
      </c>
      <c r="E56" s="35" t="s">
        <v>25</v>
      </c>
      <c r="F56" s="15" t="s">
        <v>202</v>
      </c>
      <c r="G56" s="14">
        <v>1</v>
      </c>
      <c r="H56" s="15" t="s">
        <v>27</v>
      </c>
      <c r="I56" s="15" t="s">
        <v>28</v>
      </c>
      <c r="J56" s="14"/>
      <c r="K56" s="53" t="s">
        <v>203</v>
      </c>
      <c r="L56" s="53" t="s">
        <v>204</v>
      </c>
      <c r="M56" s="37" t="s">
        <v>31</v>
      </c>
      <c r="N56" s="37"/>
      <c r="O56" s="39" t="s">
        <v>32</v>
      </c>
      <c r="P56" s="15" t="s">
        <v>33</v>
      </c>
      <c r="Q56" s="15" t="s">
        <v>34</v>
      </c>
      <c r="R56" s="15">
        <v>15689922998</v>
      </c>
      <c r="S56" s="56" t="s">
        <v>35</v>
      </c>
      <c r="T56" s="57"/>
    </row>
    <row r="57" spans="1:20" s="2" customFormat="1" ht="49.5" customHeight="1">
      <c r="A57" s="14">
        <v>54</v>
      </c>
      <c r="B57" s="31" t="s">
        <v>205</v>
      </c>
      <c r="C57" s="15" t="s">
        <v>206</v>
      </c>
      <c r="D57" s="20" t="s">
        <v>24</v>
      </c>
      <c r="E57" s="23" t="s">
        <v>25</v>
      </c>
      <c r="F57" s="18" t="s">
        <v>207</v>
      </c>
      <c r="G57" s="23">
        <v>1</v>
      </c>
      <c r="H57" s="15" t="s">
        <v>27</v>
      </c>
      <c r="I57" s="20" t="s">
        <v>28</v>
      </c>
      <c r="J57" s="20"/>
      <c r="K57" s="18" t="s">
        <v>208</v>
      </c>
      <c r="L57" s="18" t="s">
        <v>209</v>
      </c>
      <c r="M57" s="50" t="s">
        <v>162</v>
      </c>
      <c r="N57" s="54"/>
      <c r="O57" s="39" t="s">
        <v>32</v>
      </c>
      <c r="P57" s="15" t="s">
        <v>33</v>
      </c>
      <c r="Q57" s="15" t="s">
        <v>34</v>
      </c>
      <c r="R57" s="15">
        <v>15689922998</v>
      </c>
      <c r="S57" s="56" t="s">
        <v>35</v>
      </c>
      <c r="T57" s="57"/>
    </row>
    <row r="58" spans="1:20" s="2" customFormat="1" ht="49.5" customHeight="1">
      <c r="A58" s="14">
        <v>55</v>
      </c>
      <c r="B58" s="32"/>
      <c r="C58" s="15" t="s">
        <v>206</v>
      </c>
      <c r="D58" s="20" t="s">
        <v>24</v>
      </c>
      <c r="E58" s="23" t="s">
        <v>25</v>
      </c>
      <c r="F58" s="18" t="s">
        <v>210</v>
      </c>
      <c r="G58" s="23">
        <v>1</v>
      </c>
      <c r="H58" s="15" t="s">
        <v>27</v>
      </c>
      <c r="I58" s="15" t="s">
        <v>28</v>
      </c>
      <c r="J58" s="20"/>
      <c r="K58" s="18" t="s">
        <v>208</v>
      </c>
      <c r="L58" s="18" t="s">
        <v>209</v>
      </c>
      <c r="M58" s="50" t="s">
        <v>164</v>
      </c>
      <c r="N58" s="54"/>
      <c r="O58" s="39" t="s">
        <v>32</v>
      </c>
      <c r="P58" s="15" t="s">
        <v>33</v>
      </c>
      <c r="Q58" s="15" t="s">
        <v>34</v>
      </c>
      <c r="R58" s="15">
        <v>15689922998</v>
      </c>
      <c r="S58" s="56" t="s">
        <v>35</v>
      </c>
      <c r="T58" s="57"/>
    </row>
    <row r="59" spans="1:20" s="2" customFormat="1" ht="49.5" customHeight="1">
      <c r="A59" s="14">
        <v>56</v>
      </c>
      <c r="B59" s="15" t="s">
        <v>205</v>
      </c>
      <c r="C59" s="15" t="s">
        <v>206</v>
      </c>
      <c r="D59" s="20" t="s">
        <v>24</v>
      </c>
      <c r="E59" s="23" t="s">
        <v>25</v>
      </c>
      <c r="F59" s="18" t="s">
        <v>211</v>
      </c>
      <c r="G59" s="23">
        <v>1</v>
      </c>
      <c r="H59" s="15" t="s">
        <v>27</v>
      </c>
      <c r="I59" s="20" t="s">
        <v>28</v>
      </c>
      <c r="J59" s="20"/>
      <c r="K59" s="18" t="s">
        <v>212</v>
      </c>
      <c r="L59" s="20" t="s">
        <v>213</v>
      </c>
      <c r="M59" s="37" t="s">
        <v>31</v>
      </c>
      <c r="N59" s="54"/>
      <c r="O59" s="39" t="s">
        <v>32</v>
      </c>
      <c r="P59" s="15" t="s">
        <v>33</v>
      </c>
      <c r="Q59" s="15" t="s">
        <v>34</v>
      </c>
      <c r="R59" s="15">
        <v>15689922998</v>
      </c>
      <c r="S59" s="56" t="s">
        <v>35</v>
      </c>
      <c r="T59" s="57"/>
    </row>
    <row r="60" spans="1:20" s="2" customFormat="1" ht="49.5" customHeight="1">
      <c r="A60" s="14">
        <v>57</v>
      </c>
      <c r="B60" s="31" t="s">
        <v>205</v>
      </c>
      <c r="C60" s="15" t="s">
        <v>206</v>
      </c>
      <c r="D60" s="20" t="s">
        <v>24</v>
      </c>
      <c r="E60" s="23" t="s">
        <v>25</v>
      </c>
      <c r="F60" s="15" t="s">
        <v>214</v>
      </c>
      <c r="G60" s="23">
        <v>1</v>
      </c>
      <c r="H60" s="15" t="s">
        <v>27</v>
      </c>
      <c r="I60" s="15" t="s">
        <v>28</v>
      </c>
      <c r="J60" s="20"/>
      <c r="K60" s="20" t="s">
        <v>124</v>
      </c>
      <c r="L60" s="20" t="s">
        <v>124</v>
      </c>
      <c r="M60" s="50" t="s">
        <v>162</v>
      </c>
      <c r="N60" s="54"/>
      <c r="O60" s="39" t="s">
        <v>32</v>
      </c>
      <c r="P60" s="15" t="s">
        <v>33</v>
      </c>
      <c r="Q60" s="15" t="s">
        <v>34</v>
      </c>
      <c r="R60" s="15">
        <v>15689922998</v>
      </c>
      <c r="S60" s="56" t="s">
        <v>35</v>
      </c>
      <c r="T60" s="57"/>
    </row>
    <row r="61" spans="1:20" s="2" customFormat="1" ht="49.5" customHeight="1">
      <c r="A61" s="14">
        <v>58</v>
      </c>
      <c r="B61" s="32"/>
      <c r="C61" s="15" t="s">
        <v>206</v>
      </c>
      <c r="D61" s="20" t="s">
        <v>24</v>
      </c>
      <c r="E61" s="23" t="s">
        <v>25</v>
      </c>
      <c r="F61" s="15" t="s">
        <v>215</v>
      </c>
      <c r="G61" s="23">
        <v>1</v>
      </c>
      <c r="H61" s="15" t="s">
        <v>27</v>
      </c>
      <c r="I61" s="20" t="s">
        <v>28</v>
      </c>
      <c r="J61" s="20"/>
      <c r="K61" s="20" t="s">
        <v>124</v>
      </c>
      <c r="L61" s="20" t="s">
        <v>124</v>
      </c>
      <c r="M61" s="50" t="s">
        <v>164</v>
      </c>
      <c r="N61" s="37"/>
      <c r="O61" s="39" t="s">
        <v>32</v>
      </c>
      <c r="P61" s="15" t="s">
        <v>33</v>
      </c>
      <c r="Q61" s="15" t="s">
        <v>34</v>
      </c>
      <c r="R61" s="15">
        <v>15689922998</v>
      </c>
      <c r="S61" s="56" t="s">
        <v>35</v>
      </c>
      <c r="T61" s="57"/>
    </row>
    <row r="62" spans="1:20" s="2" customFormat="1" ht="49.5" customHeight="1">
      <c r="A62" s="14">
        <v>59</v>
      </c>
      <c r="B62" s="31" t="s">
        <v>216</v>
      </c>
      <c r="C62" s="15" t="s">
        <v>217</v>
      </c>
      <c r="D62" s="15" t="s">
        <v>24</v>
      </c>
      <c r="E62" s="15" t="s">
        <v>25</v>
      </c>
      <c r="F62" s="15" t="s">
        <v>218</v>
      </c>
      <c r="G62" s="15">
        <v>1</v>
      </c>
      <c r="H62" s="15" t="s">
        <v>27</v>
      </c>
      <c r="I62" s="15" t="s">
        <v>28</v>
      </c>
      <c r="J62" s="15"/>
      <c r="K62" s="20" t="s">
        <v>124</v>
      </c>
      <c r="L62" s="20" t="s">
        <v>124</v>
      </c>
      <c r="M62" s="50" t="s">
        <v>162</v>
      </c>
      <c r="N62" s="37"/>
      <c r="O62" s="39" t="s">
        <v>32</v>
      </c>
      <c r="P62" s="15" t="s">
        <v>33</v>
      </c>
      <c r="Q62" s="15" t="s">
        <v>34</v>
      </c>
      <c r="R62" s="15">
        <v>15689922998</v>
      </c>
      <c r="S62" s="56" t="s">
        <v>35</v>
      </c>
      <c r="T62" s="57"/>
    </row>
    <row r="63" spans="1:20" s="2" customFormat="1" ht="49.5" customHeight="1">
      <c r="A63" s="14">
        <v>60</v>
      </c>
      <c r="B63" s="32"/>
      <c r="C63" s="15" t="s">
        <v>217</v>
      </c>
      <c r="D63" s="15" t="s">
        <v>24</v>
      </c>
      <c r="E63" s="15" t="s">
        <v>25</v>
      </c>
      <c r="F63" s="15" t="s">
        <v>219</v>
      </c>
      <c r="G63" s="15">
        <v>1</v>
      </c>
      <c r="H63" s="15" t="s">
        <v>27</v>
      </c>
      <c r="I63" s="15" t="s">
        <v>28</v>
      </c>
      <c r="J63" s="15"/>
      <c r="K63" s="20" t="s">
        <v>124</v>
      </c>
      <c r="L63" s="20" t="s">
        <v>124</v>
      </c>
      <c r="M63" s="50" t="s">
        <v>164</v>
      </c>
      <c r="N63" s="37"/>
      <c r="O63" s="39" t="s">
        <v>32</v>
      </c>
      <c r="P63" s="15" t="s">
        <v>33</v>
      </c>
      <c r="Q63" s="15" t="s">
        <v>34</v>
      </c>
      <c r="R63" s="15">
        <v>15689922998</v>
      </c>
      <c r="S63" s="56" t="s">
        <v>35</v>
      </c>
      <c r="T63" s="57"/>
    </row>
    <row r="64" spans="1:20" s="2" customFormat="1" ht="49.5" customHeight="1">
      <c r="A64" s="14">
        <v>61</v>
      </c>
      <c r="B64" s="15" t="s">
        <v>216</v>
      </c>
      <c r="C64" s="15" t="s">
        <v>217</v>
      </c>
      <c r="D64" s="20" t="s">
        <v>24</v>
      </c>
      <c r="E64" s="20" t="s">
        <v>25</v>
      </c>
      <c r="F64" s="15" t="s">
        <v>220</v>
      </c>
      <c r="G64" s="23">
        <v>1</v>
      </c>
      <c r="H64" s="15" t="s">
        <v>27</v>
      </c>
      <c r="I64" s="20" t="s">
        <v>28</v>
      </c>
      <c r="J64" s="20"/>
      <c r="K64" s="20" t="s">
        <v>124</v>
      </c>
      <c r="L64" s="20" t="s">
        <v>124</v>
      </c>
      <c r="M64" s="37" t="s">
        <v>183</v>
      </c>
      <c r="N64" s="37"/>
      <c r="O64" s="39" t="s">
        <v>32</v>
      </c>
      <c r="P64" s="15" t="s">
        <v>33</v>
      </c>
      <c r="Q64" s="15" t="s">
        <v>34</v>
      </c>
      <c r="R64" s="15">
        <v>15689922998</v>
      </c>
      <c r="S64" s="56" t="s">
        <v>35</v>
      </c>
      <c r="T64" s="57"/>
    </row>
    <row r="65" spans="1:20" s="2" customFormat="1" ht="49.5" customHeight="1">
      <c r="A65" s="14">
        <v>62</v>
      </c>
      <c r="B65" s="24" t="s">
        <v>221</v>
      </c>
      <c r="C65" s="24" t="s">
        <v>222</v>
      </c>
      <c r="D65" s="15" t="s">
        <v>24</v>
      </c>
      <c r="E65" s="14" t="s">
        <v>25</v>
      </c>
      <c r="F65" s="25" t="s">
        <v>223</v>
      </c>
      <c r="G65" s="14">
        <v>1</v>
      </c>
      <c r="H65" s="15" t="s">
        <v>27</v>
      </c>
      <c r="I65" s="20" t="s">
        <v>28</v>
      </c>
      <c r="J65" s="14"/>
      <c r="K65" s="24" t="s">
        <v>224</v>
      </c>
      <c r="L65" s="24" t="s">
        <v>225</v>
      </c>
      <c r="M65" s="37" t="s">
        <v>31</v>
      </c>
      <c r="N65" s="65"/>
      <c r="O65" s="39" t="s">
        <v>32</v>
      </c>
      <c r="P65" s="15" t="s">
        <v>33</v>
      </c>
      <c r="Q65" s="15" t="s">
        <v>34</v>
      </c>
      <c r="R65" s="15">
        <v>15689922998</v>
      </c>
      <c r="S65" s="56" t="s">
        <v>35</v>
      </c>
      <c r="T65" s="57"/>
    </row>
    <row r="66" spans="1:20" s="2" customFormat="1" ht="49.5" customHeight="1">
      <c r="A66" s="14">
        <v>63</v>
      </c>
      <c r="B66" s="24" t="s">
        <v>221</v>
      </c>
      <c r="C66" s="24" t="s">
        <v>222</v>
      </c>
      <c r="D66" s="15" t="s">
        <v>24</v>
      </c>
      <c r="E66" s="14" t="s">
        <v>25</v>
      </c>
      <c r="F66" s="14" t="s">
        <v>226</v>
      </c>
      <c r="G66" s="14">
        <v>1</v>
      </c>
      <c r="H66" s="15" t="s">
        <v>27</v>
      </c>
      <c r="I66" s="20" t="s">
        <v>28</v>
      </c>
      <c r="J66" s="14"/>
      <c r="K66" s="24" t="s">
        <v>227</v>
      </c>
      <c r="L66" s="24" t="s">
        <v>227</v>
      </c>
      <c r="M66" s="37" t="s">
        <v>31</v>
      </c>
      <c r="N66" s="65"/>
      <c r="O66" s="39" t="s">
        <v>32</v>
      </c>
      <c r="P66" s="15" t="s">
        <v>33</v>
      </c>
      <c r="Q66" s="15" t="s">
        <v>34</v>
      </c>
      <c r="R66" s="15">
        <v>15689922998</v>
      </c>
      <c r="S66" s="56" t="s">
        <v>35</v>
      </c>
      <c r="T66" s="57"/>
    </row>
    <row r="67" spans="1:20" s="2" customFormat="1" ht="49.5" customHeight="1">
      <c r="A67" s="14">
        <v>64</v>
      </c>
      <c r="B67" s="24" t="s">
        <v>221</v>
      </c>
      <c r="C67" s="24" t="s">
        <v>222</v>
      </c>
      <c r="D67" s="15" t="s">
        <v>24</v>
      </c>
      <c r="E67" s="14" t="s">
        <v>25</v>
      </c>
      <c r="F67" s="25" t="s">
        <v>228</v>
      </c>
      <c r="G67" s="14">
        <v>1</v>
      </c>
      <c r="H67" s="15" t="s">
        <v>27</v>
      </c>
      <c r="I67" s="20" t="s">
        <v>28</v>
      </c>
      <c r="J67" s="14"/>
      <c r="K67" s="24" t="s">
        <v>229</v>
      </c>
      <c r="L67" s="24" t="s">
        <v>230</v>
      </c>
      <c r="M67" s="37" t="s">
        <v>31</v>
      </c>
      <c r="N67" s="65"/>
      <c r="O67" s="39" t="s">
        <v>32</v>
      </c>
      <c r="P67" s="15" t="s">
        <v>33</v>
      </c>
      <c r="Q67" s="15" t="s">
        <v>34</v>
      </c>
      <c r="R67" s="15">
        <v>15689922998</v>
      </c>
      <c r="S67" s="56" t="s">
        <v>35</v>
      </c>
      <c r="T67" s="57"/>
    </row>
    <row r="68" spans="1:20" s="2" customFormat="1" ht="49.5" customHeight="1">
      <c r="A68" s="14">
        <v>65</v>
      </c>
      <c r="B68" s="24" t="s">
        <v>221</v>
      </c>
      <c r="C68" s="24" t="s">
        <v>222</v>
      </c>
      <c r="D68" s="15" t="s">
        <v>24</v>
      </c>
      <c r="E68" s="14" t="s">
        <v>25</v>
      </c>
      <c r="F68" s="25" t="s">
        <v>231</v>
      </c>
      <c r="G68" s="14">
        <v>1</v>
      </c>
      <c r="H68" s="15" t="s">
        <v>27</v>
      </c>
      <c r="I68" s="20" t="s">
        <v>28</v>
      </c>
      <c r="J68" s="14"/>
      <c r="K68" s="15" t="s">
        <v>39</v>
      </c>
      <c r="L68" s="15" t="s">
        <v>40</v>
      </c>
      <c r="M68" s="37" t="s">
        <v>31</v>
      </c>
      <c r="N68" s="65"/>
      <c r="O68" s="39" t="s">
        <v>32</v>
      </c>
      <c r="P68" s="15" t="s">
        <v>33</v>
      </c>
      <c r="Q68" s="15" t="s">
        <v>34</v>
      </c>
      <c r="R68" s="15">
        <v>15689922998</v>
      </c>
      <c r="S68" s="56" t="s">
        <v>35</v>
      </c>
      <c r="T68" s="57"/>
    </row>
    <row r="69" spans="1:20" s="2" customFormat="1" ht="49.5" customHeight="1">
      <c r="A69" s="14">
        <v>66</v>
      </c>
      <c r="B69" s="58" t="s">
        <v>232</v>
      </c>
      <c r="C69" s="58" t="s">
        <v>233</v>
      </c>
      <c r="D69" s="59" t="s">
        <v>24</v>
      </c>
      <c r="E69" s="59" t="s">
        <v>25</v>
      </c>
      <c r="F69" s="25" t="s">
        <v>234</v>
      </c>
      <c r="G69" s="59">
        <v>1</v>
      </c>
      <c r="H69" s="15" t="s">
        <v>27</v>
      </c>
      <c r="I69" s="20" t="s">
        <v>28</v>
      </c>
      <c r="J69" s="66"/>
      <c r="K69" s="59" t="s">
        <v>235</v>
      </c>
      <c r="L69" s="66" t="s">
        <v>236</v>
      </c>
      <c r="M69" s="37" t="s">
        <v>31</v>
      </c>
      <c r="N69" s="37"/>
      <c r="O69" s="39" t="s">
        <v>32</v>
      </c>
      <c r="P69" s="15" t="s">
        <v>33</v>
      </c>
      <c r="Q69" s="15" t="s">
        <v>34</v>
      </c>
      <c r="R69" s="15">
        <v>15689922998</v>
      </c>
      <c r="S69" s="56" t="s">
        <v>35</v>
      </c>
      <c r="T69" s="57"/>
    </row>
    <row r="70" spans="1:20" s="2" customFormat="1" ht="49.5" customHeight="1">
      <c r="A70" s="14">
        <v>67</v>
      </c>
      <c r="B70" s="58" t="s">
        <v>232</v>
      </c>
      <c r="C70" s="58" t="s">
        <v>233</v>
      </c>
      <c r="D70" s="59" t="s">
        <v>86</v>
      </c>
      <c r="E70" s="59" t="s">
        <v>87</v>
      </c>
      <c r="F70" s="25" t="s">
        <v>237</v>
      </c>
      <c r="G70" s="60">
        <v>1</v>
      </c>
      <c r="H70" s="15" t="s">
        <v>27</v>
      </c>
      <c r="I70" s="20" t="s">
        <v>28</v>
      </c>
      <c r="J70" s="67"/>
      <c r="K70" s="59" t="s">
        <v>238</v>
      </c>
      <c r="L70" s="59" t="s">
        <v>239</v>
      </c>
      <c r="M70" s="37" t="s">
        <v>31</v>
      </c>
      <c r="N70" s="37"/>
      <c r="O70" s="39" t="s">
        <v>32</v>
      </c>
      <c r="P70" s="15" t="s">
        <v>33</v>
      </c>
      <c r="Q70" s="15" t="s">
        <v>34</v>
      </c>
      <c r="R70" s="15">
        <v>15689922998</v>
      </c>
      <c r="S70" s="56" t="s">
        <v>35</v>
      </c>
      <c r="T70" s="57"/>
    </row>
    <row r="71" spans="1:20" s="2" customFormat="1" ht="49.5" customHeight="1">
      <c r="A71" s="14">
        <v>68</v>
      </c>
      <c r="B71" s="61" t="s">
        <v>232</v>
      </c>
      <c r="C71" s="58" t="s">
        <v>233</v>
      </c>
      <c r="D71" s="59" t="s">
        <v>86</v>
      </c>
      <c r="E71" s="59" t="s">
        <v>87</v>
      </c>
      <c r="F71" s="25" t="s">
        <v>240</v>
      </c>
      <c r="G71" s="60">
        <v>1</v>
      </c>
      <c r="H71" s="15" t="s">
        <v>27</v>
      </c>
      <c r="I71" s="20" t="s">
        <v>28</v>
      </c>
      <c r="J71" s="67"/>
      <c r="K71" s="59" t="s">
        <v>241</v>
      </c>
      <c r="L71" s="59" t="s">
        <v>242</v>
      </c>
      <c r="M71" s="50" t="s">
        <v>162</v>
      </c>
      <c r="N71" s="37"/>
      <c r="O71" s="39" t="s">
        <v>32</v>
      </c>
      <c r="P71" s="15" t="s">
        <v>33</v>
      </c>
      <c r="Q71" s="15" t="s">
        <v>34</v>
      </c>
      <c r="R71" s="15">
        <v>15689922998</v>
      </c>
      <c r="S71" s="56" t="s">
        <v>35</v>
      </c>
      <c r="T71" s="57"/>
    </row>
    <row r="72" spans="1:20" s="2" customFormat="1" ht="49.5" customHeight="1">
      <c r="A72" s="14">
        <v>69</v>
      </c>
      <c r="B72" s="62"/>
      <c r="C72" s="58" t="s">
        <v>233</v>
      </c>
      <c r="D72" s="59" t="s">
        <v>86</v>
      </c>
      <c r="E72" s="59" t="s">
        <v>87</v>
      </c>
      <c r="F72" s="25" t="s">
        <v>243</v>
      </c>
      <c r="G72" s="60">
        <v>1</v>
      </c>
      <c r="H72" s="15" t="s">
        <v>27</v>
      </c>
      <c r="I72" s="20" t="s">
        <v>28</v>
      </c>
      <c r="J72" s="67"/>
      <c r="K72" s="59" t="s">
        <v>241</v>
      </c>
      <c r="L72" s="59" t="s">
        <v>242</v>
      </c>
      <c r="M72" s="50" t="s">
        <v>164</v>
      </c>
      <c r="N72" s="37"/>
      <c r="O72" s="39" t="s">
        <v>32</v>
      </c>
      <c r="P72" s="15" t="s">
        <v>33</v>
      </c>
      <c r="Q72" s="15" t="s">
        <v>34</v>
      </c>
      <c r="R72" s="15">
        <v>15689922998</v>
      </c>
      <c r="S72" s="56" t="s">
        <v>35</v>
      </c>
      <c r="T72" s="57"/>
    </row>
    <row r="73" spans="1:20" s="2" customFormat="1" ht="49.5" customHeight="1">
      <c r="A73" s="14">
        <v>70</v>
      </c>
      <c r="B73" s="58" t="s">
        <v>232</v>
      </c>
      <c r="C73" s="58" t="s">
        <v>233</v>
      </c>
      <c r="D73" s="59" t="s">
        <v>86</v>
      </c>
      <c r="E73" s="59" t="s">
        <v>87</v>
      </c>
      <c r="F73" s="25" t="s">
        <v>244</v>
      </c>
      <c r="G73" s="60">
        <v>1</v>
      </c>
      <c r="H73" s="15" t="s">
        <v>27</v>
      </c>
      <c r="I73" s="20" t="s">
        <v>28</v>
      </c>
      <c r="J73" s="67"/>
      <c r="K73" s="59" t="s">
        <v>241</v>
      </c>
      <c r="L73" s="59" t="s">
        <v>242</v>
      </c>
      <c r="M73" s="37" t="s">
        <v>31</v>
      </c>
      <c r="N73" s="24"/>
      <c r="O73" s="39" t="s">
        <v>32</v>
      </c>
      <c r="P73" s="15" t="s">
        <v>33</v>
      </c>
      <c r="Q73" s="15" t="s">
        <v>34</v>
      </c>
      <c r="R73" s="15">
        <v>15689922998</v>
      </c>
      <c r="S73" s="56" t="s">
        <v>35</v>
      </c>
      <c r="T73" s="57"/>
    </row>
    <row r="74" spans="1:20" s="2" customFormat="1" ht="49.5" customHeight="1">
      <c r="A74" s="14">
        <v>71</v>
      </c>
      <c r="B74" s="24" t="s">
        <v>245</v>
      </c>
      <c r="C74" s="24" t="s">
        <v>246</v>
      </c>
      <c r="D74" s="24" t="s">
        <v>24</v>
      </c>
      <c r="E74" s="24" t="s">
        <v>25</v>
      </c>
      <c r="F74" s="24" t="s">
        <v>247</v>
      </c>
      <c r="G74" s="24">
        <v>2</v>
      </c>
      <c r="H74" s="15" t="s">
        <v>27</v>
      </c>
      <c r="I74" s="20" t="s">
        <v>28</v>
      </c>
      <c r="J74" s="24"/>
      <c r="K74" s="15" t="s">
        <v>39</v>
      </c>
      <c r="L74" s="15" t="s">
        <v>40</v>
      </c>
      <c r="M74" s="37" t="s">
        <v>31</v>
      </c>
      <c r="N74" s="24"/>
      <c r="O74" s="39" t="s">
        <v>32</v>
      </c>
      <c r="P74" s="15" t="s">
        <v>33</v>
      </c>
      <c r="Q74" s="15" t="s">
        <v>34</v>
      </c>
      <c r="R74" s="15">
        <v>15689922998</v>
      </c>
      <c r="S74" s="56" t="s">
        <v>35</v>
      </c>
      <c r="T74" s="57"/>
    </row>
    <row r="75" spans="1:20" s="2" customFormat="1" ht="49.5" customHeight="1">
      <c r="A75" s="14">
        <v>72</v>
      </c>
      <c r="B75" s="24" t="s">
        <v>245</v>
      </c>
      <c r="C75" s="24" t="s">
        <v>246</v>
      </c>
      <c r="D75" s="24" t="s">
        <v>24</v>
      </c>
      <c r="E75" s="24" t="s">
        <v>25</v>
      </c>
      <c r="F75" s="24" t="s">
        <v>248</v>
      </c>
      <c r="G75" s="24">
        <v>1</v>
      </c>
      <c r="H75" s="15" t="s">
        <v>27</v>
      </c>
      <c r="I75" s="20" t="s">
        <v>28</v>
      </c>
      <c r="J75" s="24"/>
      <c r="K75" s="15" t="s">
        <v>54</v>
      </c>
      <c r="L75" s="16" t="s">
        <v>249</v>
      </c>
      <c r="M75" s="37" t="s">
        <v>31</v>
      </c>
      <c r="N75" s="24"/>
      <c r="O75" s="39" t="s">
        <v>32</v>
      </c>
      <c r="P75" s="15" t="s">
        <v>33</v>
      </c>
      <c r="Q75" s="15" t="s">
        <v>34</v>
      </c>
      <c r="R75" s="15">
        <v>15689922998</v>
      </c>
      <c r="S75" s="56" t="s">
        <v>35</v>
      </c>
      <c r="T75" s="57"/>
    </row>
    <row r="76" spans="1:20" s="2" customFormat="1" ht="49.5" customHeight="1">
      <c r="A76" s="14">
        <v>73</v>
      </c>
      <c r="B76" s="33" t="s">
        <v>245</v>
      </c>
      <c r="C76" s="24" t="s">
        <v>246</v>
      </c>
      <c r="D76" s="24" t="s">
        <v>24</v>
      </c>
      <c r="E76" s="24" t="s">
        <v>25</v>
      </c>
      <c r="F76" s="24" t="s">
        <v>250</v>
      </c>
      <c r="G76" s="24">
        <v>2</v>
      </c>
      <c r="H76" s="15" t="s">
        <v>27</v>
      </c>
      <c r="I76" s="20" t="s">
        <v>28</v>
      </c>
      <c r="J76" s="24"/>
      <c r="K76" s="16" t="s">
        <v>124</v>
      </c>
      <c r="L76" s="16" t="s">
        <v>124</v>
      </c>
      <c r="M76" s="50" t="s">
        <v>162</v>
      </c>
      <c r="N76" s="24"/>
      <c r="O76" s="39" t="s">
        <v>32</v>
      </c>
      <c r="P76" s="15" t="s">
        <v>33</v>
      </c>
      <c r="Q76" s="15" t="s">
        <v>34</v>
      </c>
      <c r="R76" s="15">
        <v>15689922998</v>
      </c>
      <c r="S76" s="56" t="s">
        <v>35</v>
      </c>
      <c r="T76" s="57"/>
    </row>
    <row r="77" spans="1:20" s="2" customFormat="1" ht="49.5" customHeight="1">
      <c r="A77" s="14">
        <v>74</v>
      </c>
      <c r="B77" s="34"/>
      <c r="C77" s="24" t="s">
        <v>246</v>
      </c>
      <c r="D77" s="24" t="s">
        <v>24</v>
      </c>
      <c r="E77" s="24" t="s">
        <v>25</v>
      </c>
      <c r="F77" s="24" t="s">
        <v>251</v>
      </c>
      <c r="G77" s="24">
        <v>2</v>
      </c>
      <c r="H77" s="15" t="s">
        <v>27</v>
      </c>
      <c r="I77" s="20" t="s">
        <v>28</v>
      </c>
      <c r="J77" s="24"/>
      <c r="K77" s="16" t="s">
        <v>124</v>
      </c>
      <c r="L77" s="16" t="s">
        <v>124</v>
      </c>
      <c r="M77" s="50" t="s">
        <v>164</v>
      </c>
      <c r="N77" s="24"/>
      <c r="O77" s="39" t="s">
        <v>32</v>
      </c>
      <c r="P77" s="15" t="s">
        <v>33</v>
      </c>
      <c r="Q77" s="15" t="s">
        <v>34</v>
      </c>
      <c r="R77" s="15">
        <v>15689922998</v>
      </c>
      <c r="S77" s="56" t="s">
        <v>35</v>
      </c>
      <c r="T77" s="57"/>
    </row>
    <row r="78" spans="1:20" s="2" customFormat="1" ht="49.5" customHeight="1">
      <c r="A78" s="14">
        <v>75</v>
      </c>
      <c r="B78" s="24" t="s">
        <v>245</v>
      </c>
      <c r="C78" s="24" t="s">
        <v>246</v>
      </c>
      <c r="D78" s="24" t="s">
        <v>24</v>
      </c>
      <c r="E78" s="24" t="s">
        <v>25</v>
      </c>
      <c r="F78" s="24" t="s">
        <v>252</v>
      </c>
      <c r="G78" s="24">
        <v>2</v>
      </c>
      <c r="H78" s="15" t="s">
        <v>27</v>
      </c>
      <c r="I78" s="20" t="s">
        <v>28</v>
      </c>
      <c r="J78" s="24"/>
      <c r="K78" s="16" t="s">
        <v>124</v>
      </c>
      <c r="L78" s="16" t="s">
        <v>124</v>
      </c>
      <c r="M78" s="37" t="s">
        <v>31</v>
      </c>
      <c r="N78" s="24"/>
      <c r="O78" s="39" t="s">
        <v>32</v>
      </c>
      <c r="P78" s="15" t="s">
        <v>33</v>
      </c>
      <c r="Q78" s="15" t="s">
        <v>34</v>
      </c>
      <c r="R78" s="15">
        <v>15689922998</v>
      </c>
      <c r="S78" s="56" t="s">
        <v>35</v>
      </c>
      <c r="T78" s="57"/>
    </row>
    <row r="79" spans="1:20" s="2" customFormat="1" ht="49.5" customHeight="1">
      <c r="A79" s="14">
        <v>76</v>
      </c>
      <c r="B79" s="24" t="s">
        <v>245</v>
      </c>
      <c r="C79" s="24" t="s">
        <v>246</v>
      </c>
      <c r="D79" s="24" t="s">
        <v>24</v>
      </c>
      <c r="E79" s="24" t="s">
        <v>25</v>
      </c>
      <c r="F79" s="24" t="s">
        <v>253</v>
      </c>
      <c r="G79" s="24">
        <v>1</v>
      </c>
      <c r="H79" s="15" t="s">
        <v>27</v>
      </c>
      <c r="I79" s="20" t="s">
        <v>28</v>
      </c>
      <c r="J79" s="24"/>
      <c r="K79" s="15" t="s">
        <v>124</v>
      </c>
      <c r="L79" s="15" t="s">
        <v>124</v>
      </c>
      <c r="M79" s="37" t="s">
        <v>254</v>
      </c>
      <c r="N79" s="37"/>
      <c r="O79" s="39" t="s">
        <v>32</v>
      </c>
      <c r="P79" s="15" t="s">
        <v>33</v>
      </c>
      <c r="Q79" s="15" t="s">
        <v>34</v>
      </c>
      <c r="R79" s="15">
        <v>15689922998</v>
      </c>
      <c r="S79" s="56" t="s">
        <v>35</v>
      </c>
      <c r="T79" s="57"/>
    </row>
    <row r="80" spans="1:20" s="2" customFormat="1" ht="49.5" customHeight="1">
      <c r="A80" s="14">
        <v>77</v>
      </c>
      <c r="B80" s="31" t="s">
        <v>255</v>
      </c>
      <c r="C80" s="16" t="s">
        <v>256</v>
      </c>
      <c r="D80" s="15" t="s">
        <v>24</v>
      </c>
      <c r="E80" s="63" t="s">
        <v>25</v>
      </c>
      <c r="F80" s="24" t="s">
        <v>257</v>
      </c>
      <c r="G80" s="14">
        <v>1</v>
      </c>
      <c r="H80" s="15" t="s">
        <v>27</v>
      </c>
      <c r="I80" s="20" t="s">
        <v>28</v>
      </c>
      <c r="J80" s="14"/>
      <c r="K80" s="15" t="s">
        <v>54</v>
      </c>
      <c r="L80" s="16" t="s">
        <v>258</v>
      </c>
      <c r="M80" s="50" t="s">
        <v>162</v>
      </c>
      <c r="N80" s="24"/>
      <c r="O80" s="39" t="s">
        <v>32</v>
      </c>
      <c r="P80" s="15" t="s">
        <v>33</v>
      </c>
      <c r="Q80" s="15" t="s">
        <v>34</v>
      </c>
      <c r="R80" s="15">
        <v>15689922998</v>
      </c>
      <c r="S80" s="56" t="s">
        <v>35</v>
      </c>
      <c r="T80" s="57"/>
    </row>
    <row r="81" spans="1:20" s="2" customFormat="1" ht="49.5" customHeight="1">
      <c r="A81" s="14">
        <v>78</v>
      </c>
      <c r="B81" s="32"/>
      <c r="C81" s="16" t="s">
        <v>256</v>
      </c>
      <c r="D81" s="15" t="s">
        <v>24</v>
      </c>
      <c r="E81" s="63" t="s">
        <v>25</v>
      </c>
      <c r="F81" s="24" t="s">
        <v>259</v>
      </c>
      <c r="G81" s="14">
        <v>1</v>
      </c>
      <c r="H81" s="15" t="s">
        <v>27</v>
      </c>
      <c r="I81" s="20" t="s">
        <v>28</v>
      </c>
      <c r="J81" s="14"/>
      <c r="K81" s="15" t="s">
        <v>54</v>
      </c>
      <c r="L81" s="16" t="s">
        <v>258</v>
      </c>
      <c r="M81" s="50" t="s">
        <v>164</v>
      </c>
      <c r="N81" s="24"/>
      <c r="O81" s="39" t="s">
        <v>32</v>
      </c>
      <c r="P81" s="15" t="s">
        <v>33</v>
      </c>
      <c r="Q81" s="15" t="s">
        <v>34</v>
      </c>
      <c r="R81" s="15">
        <v>15689922998</v>
      </c>
      <c r="S81" s="56" t="s">
        <v>35</v>
      </c>
      <c r="T81" s="57"/>
    </row>
    <row r="82" spans="1:20" s="2" customFormat="1" ht="49.5" customHeight="1">
      <c r="A82" s="14">
        <v>79</v>
      </c>
      <c r="B82" s="16" t="s">
        <v>255</v>
      </c>
      <c r="C82" s="16" t="s">
        <v>256</v>
      </c>
      <c r="D82" s="15" t="s">
        <v>24</v>
      </c>
      <c r="E82" s="63" t="s">
        <v>25</v>
      </c>
      <c r="F82" s="63" t="s">
        <v>260</v>
      </c>
      <c r="G82" s="14">
        <v>1</v>
      </c>
      <c r="H82" s="15" t="s">
        <v>27</v>
      </c>
      <c r="I82" s="20" t="s">
        <v>28</v>
      </c>
      <c r="J82" s="14"/>
      <c r="K82" s="16" t="s">
        <v>261</v>
      </c>
      <c r="L82" s="15" t="s">
        <v>40</v>
      </c>
      <c r="M82" s="37" t="s">
        <v>31</v>
      </c>
      <c r="N82" s="24"/>
      <c r="O82" s="39" t="s">
        <v>32</v>
      </c>
      <c r="P82" s="15" t="s">
        <v>33</v>
      </c>
      <c r="Q82" s="15" t="s">
        <v>34</v>
      </c>
      <c r="R82" s="15">
        <v>15689922998</v>
      </c>
      <c r="S82" s="56" t="s">
        <v>35</v>
      </c>
      <c r="T82" s="57"/>
    </row>
    <row r="83" spans="1:20" s="2" customFormat="1" ht="49.5" customHeight="1">
      <c r="A83" s="14">
        <v>80</v>
      </c>
      <c r="B83" s="31" t="s">
        <v>262</v>
      </c>
      <c r="C83" s="16" t="s">
        <v>263</v>
      </c>
      <c r="D83" s="35" t="s">
        <v>24</v>
      </c>
      <c r="E83" s="35" t="s">
        <v>25</v>
      </c>
      <c r="F83" s="35" t="s">
        <v>264</v>
      </c>
      <c r="G83" s="14">
        <v>1</v>
      </c>
      <c r="H83" s="15" t="s">
        <v>27</v>
      </c>
      <c r="I83" s="20" t="s">
        <v>28</v>
      </c>
      <c r="J83" s="35"/>
      <c r="K83" s="35" t="s">
        <v>178</v>
      </c>
      <c r="L83" s="35" t="s">
        <v>179</v>
      </c>
      <c r="M83" s="50" t="s">
        <v>162</v>
      </c>
      <c r="N83" s="24"/>
      <c r="O83" s="39" t="s">
        <v>32</v>
      </c>
      <c r="P83" s="15" t="s">
        <v>33</v>
      </c>
      <c r="Q83" s="15" t="s">
        <v>34</v>
      </c>
      <c r="R83" s="15">
        <v>15689922998</v>
      </c>
      <c r="S83" s="56" t="s">
        <v>35</v>
      </c>
      <c r="T83" s="57"/>
    </row>
    <row r="84" spans="1:20" s="2" customFormat="1" ht="49.5" customHeight="1">
      <c r="A84" s="14">
        <v>81</v>
      </c>
      <c r="B84" s="32"/>
      <c r="C84" s="16" t="s">
        <v>263</v>
      </c>
      <c r="D84" s="35" t="s">
        <v>24</v>
      </c>
      <c r="E84" s="35" t="s">
        <v>25</v>
      </c>
      <c r="F84" s="35" t="s">
        <v>265</v>
      </c>
      <c r="G84" s="14">
        <v>1</v>
      </c>
      <c r="H84" s="15" t="s">
        <v>27</v>
      </c>
      <c r="I84" s="20" t="s">
        <v>28</v>
      </c>
      <c r="J84" s="35"/>
      <c r="K84" s="35" t="s">
        <v>178</v>
      </c>
      <c r="L84" s="35" t="s">
        <v>179</v>
      </c>
      <c r="M84" s="50" t="s">
        <v>164</v>
      </c>
      <c r="N84" s="24"/>
      <c r="O84" s="39" t="s">
        <v>32</v>
      </c>
      <c r="P84" s="15" t="s">
        <v>33</v>
      </c>
      <c r="Q84" s="15" t="s">
        <v>34</v>
      </c>
      <c r="R84" s="15">
        <v>15689922998</v>
      </c>
      <c r="S84" s="56" t="s">
        <v>35</v>
      </c>
      <c r="T84" s="57"/>
    </row>
    <row r="85" spans="1:20" s="2" customFormat="1" ht="49.5" customHeight="1">
      <c r="A85" s="14">
        <v>82</v>
      </c>
      <c r="B85" s="16" t="s">
        <v>262</v>
      </c>
      <c r="C85" s="16" t="s">
        <v>263</v>
      </c>
      <c r="D85" s="35" t="s">
        <v>24</v>
      </c>
      <c r="E85" s="35" t="s">
        <v>25</v>
      </c>
      <c r="F85" s="35" t="s">
        <v>266</v>
      </c>
      <c r="G85" s="14">
        <v>1</v>
      </c>
      <c r="H85" s="15" t="s">
        <v>27</v>
      </c>
      <c r="I85" s="20" t="s">
        <v>28</v>
      </c>
      <c r="J85" s="35"/>
      <c r="K85" s="14" t="s">
        <v>171</v>
      </c>
      <c r="L85" s="14" t="s">
        <v>172</v>
      </c>
      <c r="M85" s="37" t="s">
        <v>31</v>
      </c>
      <c r="N85" s="24"/>
      <c r="O85" s="39" t="s">
        <v>32</v>
      </c>
      <c r="P85" s="15" t="s">
        <v>33</v>
      </c>
      <c r="Q85" s="15" t="s">
        <v>34</v>
      </c>
      <c r="R85" s="15">
        <v>15689922998</v>
      </c>
      <c r="S85" s="56" t="s">
        <v>35</v>
      </c>
      <c r="T85" s="57"/>
    </row>
    <row r="86" spans="1:20" s="2" customFormat="1" ht="49.5" customHeight="1">
      <c r="A86" s="14">
        <v>83</v>
      </c>
      <c r="B86" s="16" t="s">
        <v>262</v>
      </c>
      <c r="C86" s="16" t="s">
        <v>263</v>
      </c>
      <c r="D86" s="35" t="s">
        <v>24</v>
      </c>
      <c r="E86" s="35" t="s">
        <v>25</v>
      </c>
      <c r="F86" s="35" t="s">
        <v>267</v>
      </c>
      <c r="G86" s="14">
        <v>1</v>
      </c>
      <c r="H86" s="15" t="s">
        <v>27</v>
      </c>
      <c r="I86" s="20" t="s">
        <v>28</v>
      </c>
      <c r="J86" s="35"/>
      <c r="K86" s="35" t="s">
        <v>268</v>
      </c>
      <c r="L86" s="14" t="s">
        <v>146</v>
      </c>
      <c r="M86" s="37" t="s">
        <v>31</v>
      </c>
      <c r="N86" s="24"/>
      <c r="O86" s="39" t="s">
        <v>32</v>
      </c>
      <c r="P86" s="15" t="s">
        <v>33</v>
      </c>
      <c r="Q86" s="15" t="s">
        <v>34</v>
      </c>
      <c r="R86" s="15">
        <v>15689922998</v>
      </c>
      <c r="S86" s="56" t="s">
        <v>35</v>
      </c>
      <c r="T86" s="57"/>
    </row>
    <row r="87" spans="1:20" s="2" customFormat="1" ht="49.5" customHeight="1">
      <c r="A87" s="14">
        <v>84</v>
      </c>
      <c r="B87" s="16" t="s">
        <v>262</v>
      </c>
      <c r="C87" s="16" t="s">
        <v>263</v>
      </c>
      <c r="D87" s="35" t="s">
        <v>24</v>
      </c>
      <c r="E87" s="35" t="s">
        <v>25</v>
      </c>
      <c r="F87" s="35" t="s">
        <v>269</v>
      </c>
      <c r="G87" s="14">
        <v>1</v>
      </c>
      <c r="H87" s="15" t="s">
        <v>27</v>
      </c>
      <c r="I87" s="20" t="s">
        <v>28</v>
      </c>
      <c r="J87" s="35"/>
      <c r="K87" s="15" t="s">
        <v>54</v>
      </c>
      <c r="L87" s="16" t="s">
        <v>258</v>
      </c>
      <c r="M87" s="37" t="s">
        <v>31</v>
      </c>
      <c r="N87" s="24"/>
      <c r="O87" s="39" t="s">
        <v>32</v>
      </c>
      <c r="P87" s="15" t="s">
        <v>33</v>
      </c>
      <c r="Q87" s="15" t="s">
        <v>34</v>
      </c>
      <c r="R87" s="15">
        <v>15689922998</v>
      </c>
      <c r="S87" s="56" t="s">
        <v>35</v>
      </c>
      <c r="T87" s="57"/>
    </row>
    <row r="88" spans="1:20" s="2" customFormat="1" ht="49.5" customHeight="1">
      <c r="A88" s="14">
        <v>85</v>
      </c>
      <c r="B88" s="33" t="s">
        <v>270</v>
      </c>
      <c r="C88" s="24" t="s">
        <v>271</v>
      </c>
      <c r="D88" s="15" t="s">
        <v>24</v>
      </c>
      <c r="E88" s="14" t="s">
        <v>25</v>
      </c>
      <c r="F88" s="14" t="s">
        <v>272</v>
      </c>
      <c r="G88" s="14">
        <v>1</v>
      </c>
      <c r="H88" s="15" t="s">
        <v>27</v>
      </c>
      <c r="I88" s="20" t="s">
        <v>28</v>
      </c>
      <c r="J88" s="14"/>
      <c r="K88" s="14" t="s">
        <v>124</v>
      </c>
      <c r="L88" s="14" t="s">
        <v>124</v>
      </c>
      <c r="M88" s="37" t="s">
        <v>273</v>
      </c>
      <c r="N88" s="37"/>
      <c r="O88" s="39" t="s">
        <v>32</v>
      </c>
      <c r="P88" s="15" t="s">
        <v>33</v>
      </c>
      <c r="Q88" s="15" t="s">
        <v>34</v>
      </c>
      <c r="R88" s="15">
        <v>15689922998</v>
      </c>
      <c r="S88" s="56" t="s">
        <v>35</v>
      </c>
      <c r="T88" s="57"/>
    </row>
    <row r="89" spans="1:20" s="2" customFormat="1" ht="49.5" customHeight="1">
      <c r="A89" s="14">
        <v>86</v>
      </c>
      <c r="B89" s="34"/>
      <c r="C89" s="24" t="s">
        <v>271</v>
      </c>
      <c r="D89" s="15" t="s">
        <v>24</v>
      </c>
      <c r="E89" s="14" t="s">
        <v>25</v>
      </c>
      <c r="F89" s="14" t="s">
        <v>274</v>
      </c>
      <c r="G89" s="14">
        <v>1</v>
      </c>
      <c r="H89" s="15" t="s">
        <v>27</v>
      </c>
      <c r="I89" s="20" t="s">
        <v>28</v>
      </c>
      <c r="J89" s="14"/>
      <c r="K89" s="14" t="s">
        <v>124</v>
      </c>
      <c r="L89" s="14" t="s">
        <v>124</v>
      </c>
      <c r="M89" s="37" t="s">
        <v>275</v>
      </c>
      <c r="N89" s="37"/>
      <c r="O89" s="39" t="s">
        <v>32</v>
      </c>
      <c r="P89" s="15" t="s">
        <v>33</v>
      </c>
      <c r="Q89" s="15" t="s">
        <v>34</v>
      </c>
      <c r="R89" s="15">
        <v>15689922998</v>
      </c>
      <c r="S89" s="56" t="s">
        <v>35</v>
      </c>
      <c r="T89" s="57"/>
    </row>
    <row r="90" spans="1:20" s="2" customFormat="1" ht="49.5" customHeight="1">
      <c r="A90" s="14">
        <v>87</v>
      </c>
      <c r="B90" s="24" t="s">
        <v>270</v>
      </c>
      <c r="C90" s="24" t="s">
        <v>271</v>
      </c>
      <c r="D90" s="15" t="s">
        <v>24</v>
      </c>
      <c r="E90" s="14" t="s">
        <v>25</v>
      </c>
      <c r="F90" s="14" t="s">
        <v>276</v>
      </c>
      <c r="G90" s="14">
        <v>1</v>
      </c>
      <c r="H90" s="15" t="s">
        <v>27</v>
      </c>
      <c r="I90" s="20" t="s">
        <v>28</v>
      </c>
      <c r="J90" s="14"/>
      <c r="K90" s="14" t="s">
        <v>124</v>
      </c>
      <c r="L90" s="14" t="s">
        <v>124</v>
      </c>
      <c r="M90" s="37" t="s">
        <v>31</v>
      </c>
      <c r="N90" s="37"/>
      <c r="O90" s="39" t="s">
        <v>32</v>
      </c>
      <c r="P90" s="15" t="s">
        <v>33</v>
      </c>
      <c r="Q90" s="15" t="s">
        <v>34</v>
      </c>
      <c r="R90" s="15">
        <v>15689922998</v>
      </c>
      <c r="S90" s="56" t="s">
        <v>35</v>
      </c>
      <c r="T90" s="57"/>
    </row>
    <row r="91" spans="1:20" s="3" customFormat="1" ht="49.5" customHeight="1">
      <c r="A91" s="14">
        <v>88</v>
      </c>
      <c r="B91" s="24" t="s">
        <v>277</v>
      </c>
      <c r="C91" s="24" t="s">
        <v>278</v>
      </c>
      <c r="D91" s="24" t="s">
        <v>86</v>
      </c>
      <c r="E91" s="24" t="s">
        <v>87</v>
      </c>
      <c r="F91" s="24" t="s">
        <v>279</v>
      </c>
      <c r="G91" s="24">
        <v>1</v>
      </c>
      <c r="H91" s="15" t="s">
        <v>27</v>
      </c>
      <c r="I91" s="20" t="s">
        <v>28</v>
      </c>
      <c r="J91" s="24"/>
      <c r="K91" s="24" t="s">
        <v>54</v>
      </c>
      <c r="L91" s="24" t="s">
        <v>55</v>
      </c>
      <c r="M91" s="37" t="s">
        <v>31</v>
      </c>
      <c r="N91" s="37"/>
      <c r="O91" s="39" t="s">
        <v>32</v>
      </c>
      <c r="P91" s="15" t="s">
        <v>33</v>
      </c>
      <c r="Q91" s="15" t="s">
        <v>34</v>
      </c>
      <c r="R91" s="15">
        <v>15689922998</v>
      </c>
      <c r="S91" s="56" t="s">
        <v>35</v>
      </c>
      <c r="T91" s="57"/>
    </row>
    <row r="92" spans="1:20" s="3" customFormat="1" ht="49.5" customHeight="1">
      <c r="A92" s="14">
        <v>89</v>
      </c>
      <c r="B92" s="24" t="s">
        <v>280</v>
      </c>
      <c r="C92" s="24" t="s">
        <v>278</v>
      </c>
      <c r="D92" s="24" t="s">
        <v>24</v>
      </c>
      <c r="E92" s="24" t="s">
        <v>25</v>
      </c>
      <c r="F92" s="24" t="s">
        <v>281</v>
      </c>
      <c r="G92" s="24">
        <v>1</v>
      </c>
      <c r="H92" s="15" t="s">
        <v>27</v>
      </c>
      <c r="I92" s="20" t="s">
        <v>28</v>
      </c>
      <c r="J92" s="24"/>
      <c r="K92" s="24" t="s">
        <v>39</v>
      </c>
      <c r="L92" s="24" t="s">
        <v>40</v>
      </c>
      <c r="M92" s="37" t="s">
        <v>31</v>
      </c>
      <c r="N92" s="37"/>
      <c r="O92" s="39" t="s">
        <v>32</v>
      </c>
      <c r="P92" s="15" t="s">
        <v>33</v>
      </c>
      <c r="Q92" s="15" t="s">
        <v>34</v>
      </c>
      <c r="R92" s="15">
        <v>15689922998</v>
      </c>
      <c r="S92" s="56" t="s">
        <v>35</v>
      </c>
      <c r="T92" s="57"/>
    </row>
    <row r="93" spans="1:20" ht="49.5" customHeight="1">
      <c r="A93" s="14">
        <v>90</v>
      </c>
      <c r="B93" s="64" t="s">
        <v>282</v>
      </c>
      <c r="C93" s="64" t="s">
        <v>278</v>
      </c>
      <c r="D93" s="64" t="s">
        <v>24</v>
      </c>
      <c r="E93" s="64" t="s">
        <v>25</v>
      </c>
      <c r="F93" s="64" t="s">
        <v>283</v>
      </c>
      <c r="G93" s="64">
        <v>1</v>
      </c>
      <c r="H93" s="15" t="s">
        <v>27</v>
      </c>
      <c r="I93" s="15"/>
      <c r="J93" s="64"/>
      <c r="K93" s="64" t="s">
        <v>39</v>
      </c>
      <c r="L93" s="64" t="s">
        <v>40</v>
      </c>
      <c r="M93" s="37" t="s">
        <v>31</v>
      </c>
      <c r="N93" s="37"/>
      <c r="O93" s="39" t="s">
        <v>32</v>
      </c>
      <c r="P93" s="15" t="s">
        <v>33</v>
      </c>
      <c r="Q93" s="15" t="s">
        <v>34</v>
      </c>
      <c r="R93" s="15">
        <v>15689922998</v>
      </c>
      <c r="S93" s="56" t="s">
        <v>35</v>
      </c>
      <c r="T93" s="57"/>
    </row>
    <row r="94" spans="1:20" s="3" customFormat="1" ht="49.5" customHeight="1">
      <c r="A94" s="14">
        <v>91</v>
      </c>
      <c r="B94" s="40" t="s">
        <v>284</v>
      </c>
      <c r="C94" s="40" t="s">
        <v>278</v>
      </c>
      <c r="D94" s="40" t="s">
        <v>24</v>
      </c>
      <c r="E94" s="40" t="s">
        <v>25</v>
      </c>
      <c r="F94" s="40" t="s">
        <v>285</v>
      </c>
      <c r="G94" s="24">
        <v>4</v>
      </c>
      <c r="H94" s="15" t="s">
        <v>27</v>
      </c>
      <c r="I94" s="20" t="s">
        <v>28</v>
      </c>
      <c r="J94" s="40"/>
      <c r="K94" s="40" t="s">
        <v>286</v>
      </c>
      <c r="L94" s="40" t="s">
        <v>287</v>
      </c>
      <c r="M94" s="37" t="s">
        <v>31</v>
      </c>
      <c r="N94" s="37"/>
      <c r="O94" s="39" t="s">
        <v>32</v>
      </c>
      <c r="P94" s="15" t="s">
        <v>33</v>
      </c>
      <c r="Q94" s="15" t="s">
        <v>34</v>
      </c>
      <c r="R94" s="15">
        <v>15689922998</v>
      </c>
      <c r="S94" s="56" t="s">
        <v>35</v>
      </c>
      <c r="T94" s="57"/>
    </row>
    <row r="95" spans="1:20" s="3" customFormat="1" ht="49.5" customHeight="1">
      <c r="A95" s="14">
        <v>92</v>
      </c>
      <c r="B95" s="40" t="s">
        <v>284</v>
      </c>
      <c r="C95" s="40" t="s">
        <v>278</v>
      </c>
      <c r="D95" s="40" t="s">
        <v>24</v>
      </c>
      <c r="E95" s="40" t="s">
        <v>25</v>
      </c>
      <c r="F95" s="40" t="s">
        <v>288</v>
      </c>
      <c r="G95" s="24">
        <v>1</v>
      </c>
      <c r="H95" s="15" t="s">
        <v>27</v>
      </c>
      <c r="I95" s="20" t="s">
        <v>28</v>
      </c>
      <c r="J95" s="40"/>
      <c r="K95" s="40" t="s">
        <v>289</v>
      </c>
      <c r="L95" s="40" t="s">
        <v>290</v>
      </c>
      <c r="M95" s="37" t="s">
        <v>31</v>
      </c>
      <c r="N95" s="37"/>
      <c r="O95" s="39" t="s">
        <v>32</v>
      </c>
      <c r="P95" s="15" t="s">
        <v>33</v>
      </c>
      <c r="Q95" s="15" t="s">
        <v>34</v>
      </c>
      <c r="R95" s="15">
        <v>15689922998</v>
      </c>
      <c r="S95" s="56" t="s">
        <v>35</v>
      </c>
      <c r="T95" s="57"/>
    </row>
    <row r="96" spans="1:20" s="3" customFormat="1" ht="49.5" customHeight="1">
      <c r="A96" s="14">
        <v>93</v>
      </c>
      <c r="B96" s="40" t="s">
        <v>284</v>
      </c>
      <c r="C96" s="40" t="s">
        <v>278</v>
      </c>
      <c r="D96" s="40" t="s">
        <v>24</v>
      </c>
      <c r="E96" s="40" t="s">
        <v>25</v>
      </c>
      <c r="F96" s="40" t="s">
        <v>291</v>
      </c>
      <c r="G96" s="24">
        <v>2</v>
      </c>
      <c r="H96" s="15" t="s">
        <v>27</v>
      </c>
      <c r="I96" s="20" t="s">
        <v>28</v>
      </c>
      <c r="J96" s="40"/>
      <c r="K96" s="40" t="s">
        <v>39</v>
      </c>
      <c r="L96" s="40" t="s">
        <v>40</v>
      </c>
      <c r="M96" s="37" t="s">
        <v>31</v>
      </c>
      <c r="N96" s="37"/>
      <c r="O96" s="39" t="s">
        <v>32</v>
      </c>
      <c r="P96" s="15" t="s">
        <v>33</v>
      </c>
      <c r="Q96" s="15" t="s">
        <v>34</v>
      </c>
      <c r="R96" s="15">
        <v>15689922998</v>
      </c>
      <c r="S96" s="56" t="s">
        <v>35</v>
      </c>
      <c r="T96" s="57"/>
    </row>
    <row r="97" spans="1:20" s="3" customFormat="1" ht="49.5" customHeight="1">
      <c r="A97" s="14">
        <v>94</v>
      </c>
      <c r="B97" s="40" t="s">
        <v>292</v>
      </c>
      <c r="C97" s="40" t="s">
        <v>278</v>
      </c>
      <c r="D97" s="40" t="s">
        <v>24</v>
      </c>
      <c r="E97" s="40" t="s">
        <v>25</v>
      </c>
      <c r="F97" s="40" t="s">
        <v>293</v>
      </c>
      <c r="G97" s="40">
        <v>1</v>
      </c>
      <c r="H97" s="15" t="s">
        <v>27</v>
      </c>
      <c r="I97" s="20" t="s">
        <v>28</v>
      </c>
      <c r="J97" s="40"/>
      <c r="K97" s="40" t="s">
        <v>39</v>
      </c>
      <c r="L97" s="40" t="s">
        <v>40</v>
      </c>
      <c r="M97" s="37" t="s">
        <v>31</v>
      </c>
      <c r="N97" s="37"/>
      <c r="O97" s="39" t="s">
        <v>32</v>
      </c>
      <c r="P97" s="15" t="s">
        <v>33</v>
      </c>
      <c r="Q97" s="15" t="s">
        <v>34</v>
      </c>
      <c r="R97" s="15">
        <v>15689922998</v>
      </c>
      <c r="S97" s="56" t="s">
        <v>35</v>
      </c>
      <c r="T97" s="57"/>
    </row>
    <row r="98" spans="1:20" s="3" customFormat="1" ht="49.5" customHeight="1">
      <c r="A98" s="14">
        <v>95</v>
      </c>
      <c r="B98" s="40" t="s">
        <v>294</v>
      </c>
      <c r="C98" s="40" t="s">
        <v>278</v>
      </c>
      <c r="D98" s="40" t="s">
        <v>24</v>
      </c>
      <c r="E98" s="40" t="s">
        <v>25</v>
      </c>
      <c r="F98" s="40" t="s">
        <v>295</v>
      </c>
      <c r="G98" s="40">
        <v>1</v>
      </c>
      <c r="H98" s="15" t="s">
        <v>27</v>
      </c>
      <c r="I98" s="20" t="s">
        <v>28</v>
      </c>
      <c r="J98" s="40"/>
      <c r="K98" s="40" t="s">
        <v>39</v>
      </c>
      <c r="L98" s="40" t="s">
        <v>40</v>
      </c>
      <c r="M98" s="37" t="s">
        <v>31</v>
      </c>
      <c r="N98" s="37"/>
      <c r="O98" s="39" t="s">
        <v>32</v>
      </c>
      <c r="P98" s="15" t="s">
        <v>33</v>
      </c>
      <c r="Q98" s="15" t="s">
        <v>34</v>
      </c>
      <c r="R98" s="15">
        <v>15689922998</v>
      </c>
      <c r="S98" s="56" t="s">
        <v>35</v>
      </c>
      <c r="T98" s="57"/>
    </row>
    <row r="99" spans="1:20" s="3" customFormat="1" ht="49.5" customHeight="1">
      <c r="A99" s="14">
        <v>96</v>
      </c>
      <c r="B99" s="40" t="s">
        <v>296</v>
      </c>
      <c r="C99" s="40" t="s">
        <v>278</v>
      </c>
      <c r="D99" s="40" t="s">
        <v>24</v>
      </c>
      <c r="E99" s="40" t="s">
        <v>25</v>
      </c>
      <c r="F99" s="40" t="s">
        <v>297</v>
      </c>
      <c r="G99" s="40">
        <v>1</v>
      </c>
      <c r="H99" s="15" t="s">
        <v>27</v>
      </c>
      <c r="I99" s="20" t="s">
        <v>28</v>
      </c>
      <c r="J99" s="40"/>
      <c r="K99" s="40" t="s">
        <v>39</v>
      </c>
      <c r="L99" s="40" t="s">
        <v>40</v>
      </c>
      <c r="M99" s="37" t="s">
        <v>31</v>
      </c>
      <c r="N99" s="37"/>
      <c r="O99" s="39" t="s">
        <v>32</v>
      </c>
      <c r="P99" s="15" t="s">
        <v>33</v>
      </c>
      <c r="Q99" s="15" t="s">
        <v>34</v>
      </c>
      <c r="R99" s="15">
        <v>15689922998</v>
      </c>
      <c r="S99" s="56" t="s">
        <v>35</v>
      </c>
      <c r="T99" s="57"/>
    </row>
    <row r="100" spans="1:20" s="3" customFormat="1" ht="49.5" customHeight="1">
      <c r="A100" s="14">
        <v>97</v>
      </c>
      <c r="B100" s="40" t="s">
        <v>298</v>
      </c>
      <c r="C100" s="40" t="s">
        <v>278</v>
      </c>
      <c r="D100" s="40" t="s">
        <v>24</v>
      </c>
      <c r="E100" s="40" t="s">
        <v>25</v>
      </c>
      <c r="F100" s="40" t="s">
        <v>299</v>
      </c>
      <c r="G100" s="40">
        <v>1</v>
      </c>
      <c r="H100" s="15" t="s">
        <v>27</v>
      </c>
      <c r="I100" s="20" t="s">
        <v>28</v>
      </c>
      <c r="J100" s="40"/>
      <c r="K100" s="40" t="s">
        <v>39</v>
      </c>
      <c r="L100" s="40" t="s">
        <v>40</v>
      </c>
      <c r="M100" s="37" t="s">
        <v>31</v>
      </c>
      <c r="N100" s="37"/>
      <c r="O100" s="39" t="s">
        <v>32</v>
      </c>
      <c r="P100" s="15" t="s">
        <v>33</v>
      </c>
      <c r="Q100" s="15" t="s">
        <v>34</v>
      </c>
      <c r="R100" s="15">
        <v>15689922998</v>
      </c>
      <c r="S100" s="56" t="s">
        <v>35</v>
      </c>
      <c r="T100" s="57"/>
    </row>
    <row r="101" spans="1:20" s="3" customFormat="1" ht="49.5" customHeight="1">
      <c r="A101" s="14">
        <v>98</v>
      </c>
      <c r="B101" s="40" t="s">
        <v>300</v>
      </c>
      <c r="C101" s="40" t="s">
        <v>278</v>
      </c>
      <c r="D101" s="40" t="s">
        <v>24</v>
      </c>
      <c r="E101" s="40" t="s">
        <v>25</v>
      </c>
      <c r="F101" s="40" t="s">
        <v>301</v>
      </c>
      <c r="G101" s="40">
        <v>1</v>
      </c>
      <c r="H101" s="15" t="s">
        <v>27</v>
      </c>
      <c r="I101" s="20" t="s">
        <v>28</v>
      </c>
      <c r="J101" s="40"/>
      <c r="K101" s="40" t="s">
        <v>302</v>
      </c>
      <c r="L101" s="40" t="s">
        <v>44</v>
      </c>
      <c r="M101" s="37" t="s">
        <v>31</v>
      </c>
      <c r="N101" s="37"/>
      <c r="O101" s="39" t="s">
        <v>32</v>
      </c>
      <c r="P101" s="15" t="s">
        <v>33</v>
      </c>
      <c r="Q101" s="15" t="s">
        <v>34</v>
      </c>
      <c r="R101" s="15">
        <v>15689922998</v>
      </c>
      <c r="S101" s="56" t="s">
        <v>35</v>
      </c>
      <c r="T101" s="57"/>
    </row>
    <row r="102" spans="1:20" s="3" customFormat="1" ht="49.5" customHeight="1">
      <c r="A102" s="14">
        <v>99</v>
      </c>
      <c r="B102" s="40" t="s">
        <v>303</v>
      </c>
      <c r="C102" s="40" t="s">
        <v>278</v>
      </c>
      <c r="D102" s="40" t="s">
        <v>24</v>
      </c>
      <c r="E102" s="40" t="s">
        <v>25</v>
      </c>
      <c r="F102" s="40" t="s">
        <v>304</v>
      </c>
      <c r="G102" s="40">
        <v>1</v>
      </c>
      <c r="H102" s="15" t="s">
        <v>27</v>
      </c>
      <c r="I102" s="20" t="s">
        <v>28</v>
      </c>
      <c r="J102" s="40"/>
      <c r="K102" s="40" t="s">
        <v>39</v>
      </c>
      <c r="L102" s="40" t="s">
        <v>40</v>
      </c>
      <c r="M102" s="37" t="s">
        <v>31</v>
      </c>
      <c r="N102" s="37"/>
      <c r="O102" s="39" t="s">
        <v>32</v>
      </c>
      <c r="P102" s="15" t="s">
        <v>33</v>
      </c>
      <c r="Q102" s="15" t="s">
        <v>34</v>
      </c>
      <c r="R102" s="15">
        <v>15689922998</v>
      </c>
      <c r="S102" s="56" t="s">
        <v>35</v>
      </c>
      <c r="T102" s="57"/>
    </row>
    <row r="103" spans="1:20" s="3" customFormat="1" ht="49.5" customHeight="1">
      <c r="A103" s="14">
        <v>100</v>
      </c>
      <c r="B103" s="40" t="s">
        <v>303</v>
      </c>
      <c r="C103" s="40" t="s">
        <v>278</v>
      </c>
      <c r="D103" s="40" t="s">
        <v>24</v>
      </c>
      <c r="E103" s="40" t="s">
        <v>25</v>
      </c>
      <c r="F103" s="40" t="s">
        <v>305</v>
      </c>
      <c r="G103" s="40">
        <v>1</v>
      </c>
      <c r="H103" s="15" t="s">
        <v>27</v>
      </c>
      <c r="I103" s="20" t="s">
        <v>28</v>
      </c>
      <c r="J103" s="40" t="s">
        <v>306</v>
      </c>
      <c r="K103" s="40" t="s">
        <v>302</v>
      </c>
      <c r="L103" s="40" t="s">
        <v>44</v>
      </c>
      <c r="M103" s="37" t="s">
        <v>31</v>
      </c>
      <c r="N103" s="37"/>
      <c r="O103" s="39" t="s">
        <v>32</v>
      </c>
      <c r="P103" s="15" t="s">
        <v>33</v>
      </c>
      <c r="Q103" s="15" t="s">
        <v>34</v>
      </c>
      <c r="R103" s="15">
        <v>15689922998</v>
      </c>
      <c r="S103" s="56" t="s">
        <v>35</v>
      </c>
      <c r="T103" s="57"/>
    </row>
    <row r="104" spans="1:20" ht="49.5" customHeight="1">
      <c r="A104" s="14">
        <v>101</v>
      </c>
      <c r="B104" s="64" t="s">
        <v>307</v>
      </c>
      <c r="C104" s="64" t="s">
        <v>278</v>
      </c>
      <c r="D104" s="64" t="s">
        <v>24</v>
      </c>
      <c r="E104" s="64" t="s">
        <v>25</v>
      </c>
      <c r="F104" s="64" t="s">
        <v>308</v>
      </c>
      <c r="G104" s="64">
        <v>1</v>
      </c>
      <c r="H104" s="24" t="s">
        <v>309</v>
      </c>
      <c r="I104" s="24"/>
      <c r="J104" s="64" t="s">
        <v>310</v>
      </c>
      <c r="K104" s="64" t="s">
        <v>54</v>
      </c>
      <c r="L104" s="64" t="s">
        <v>55</v>
      </c>
      <c r="M104" s="37" t="s">
        <v>31</v>
      </c>
      <c r="N104" s="37"/>
      <c r="O104" s="39" t="s">
        <v>32</v>
      </c>
      <c r="P104" s="15" t="s">
        <v>33</v>
      </c>
      <c r="Q104" s="15" t="s">
        <v>34</v>
      </c>
      <c r="R104" s="15">
        <v>15689922998</v>
      </c>
      <c r="S104" s="56" t="s">
        <v>35</v>
      </c>
      <c r="T104" s="57"/>
    </row>
    <row r="105" spans="1:20" s="3" customFormat="1" ht="49.5" customHeight="1">
      <c r="A105" s="14">
        <v>102</v>
      </c>
      <c r="B105" s="40" t="s">
        <v>311</v>
      </c>
      <c r="C105" s="40" t="s">
        <v>278</v>
      </c>
      <c r="D105" s="40" t="s">
        <v>24</v>
      </c>
      <c r="E105" s="40" t="s">
        <v>25</v>
      </c>
      <c r="F105" s="40" t="s">
        <v>312</v>
      </c>
      <c r="G105" s="40">
        <v>1</v>
      </c>
      <c r="H105" s="15" t="s">
        <v>27</v>
      </c>
      <c r="I105" s="20" t="s">
        <v>28</v>
      </c>
      <c r="J105" s="40"/>
      <c r="K105" s="40" t="s">
        <v>43</v>
      </c>
      <c r="L105" s="40" t="s">
        <v>44</v>
      </c>
      <c r="M105" s="37" t="s">
        <v>31</v>
      </c>
      <c r="N105" s="37"/>
      <c r="O105" s="39" t="s">
        <v>32</v>
      </c>
      <c r="P105" s="15" t="s">
        <v>33</v>
      </c>
      <c r="Q105" s="15" t="s">
        <v>34</v>
      </c>
      <c r="R105" s="15">
        <v>15689922998</v>
      </c>
      <c r="S105" s="56" t="s">
        <v>35</v>
      </c>
      <c r="T105" s="57"/>
    </row>
    <row r="106" spans="1:20" s="3" customFormat="1" ht="49.5" customHeight="1">
      <c r="A106" s="14">
        <v>103</v>
      </c>
      <c r="B106" s="40" t="s">
        <v>311</v>
      </c>
      <c r="C106" s="40" t="s">
        <v>278</v>
      </c>
      <c r="D106" s="40" t="s">
        <v>24</v>
      </c>
      <c r="E106" s="40" t="s">
        <v>25</v>
      </c>
      <c r="F106" s="40" t="s">
        <v>313</v>
      </c>
      <c r="G106" s="40">
        <v>1</v>
      </c>
      <c r="H106" s="15" t="s">
        <v>27</v>
      </c>
      <c r="I106" s="20" t="s">
        <v>28</v>
      </c>
      <c r="J106" s="40"/>
      <c r="K106" s="40" t="s">
        <v>314</v>
      </c>
      <c r="L106" s="40" t="s">
        <v>95</v>
      </c>
      <c r="M106" s="37" t="s">
        <v>31</v>
      </c>
      <c r="N106" s="37"/>
      <c r="O106" s="39" t="s">
        <v>32</v>
      </c>
      <c r="P106" s="15" t="s">
        <v>33</v>
      </c>
      <c r="Q106" s="15" t="s">
        <v>34</v>
      </c>
      <c r="R106" s="15">
        <v>15689922998</v>
      </c>
      <c r="S106" s="56" t="s">
        <v>35</v>
      </c>
      <c r="T106" s="57"/>
    </row>
  </sheetData>
  <sheetProtection/>
  <mergeCells count="14">
    <mergeCell ref="A1:C1"/>
    <mergeCell ref="A2:Q2"/>
    <mergeCell ref="B37:B38"/>
    <mergeCell ref="B41:B42"/>
    <mergeCell ref="B49:B50"/>
    <mergeCell ref="B52:B53"/>
    <mergeCell ref="B57:B58"/>
    <mergeCell ref="B60:B61"/>
    <mergeCell ref="B62:B63"/>
    <mergeCell ref="B71:B72"/>
    <mergeCell ref="B76:B77"/>
    <mergeCell ref="B80:B81"/>
    <mergeCell ref="B83:B84"/>
    <mergeCell ref="B88:B89"/>
  </mergeCells>
  <dataValidations count="2">
    <dataValidation type="list" allowBlank="1" showInputMessage="1" showErrorMessage="1" sqref="D6 D26 D57 D58 D61 D59:D60">
      <formula1>"管理,专业技术"</formula1>
    </dataValidation>
    <dataValidation type="list" allowBlank="1" showInputMessage="1" showErrorMessage="1" sqref="E6 E26">
      <formula1>"初级,九级"</formula1>
    </dataValidation>
  </dataValidations>
  <hyperlinks>
    <hyperlink ref="S5" r:id="rId1" tooltip="http://www.pingdu.gov.cn" display="http://www.pingdu.gov.cn"/>
    <hyperlink ref="S6" r:id="rId2" tooltip="http://www.pingdu.gov.cn" display="http://www.pingdu.gov.cn"/>
    <hyperlink ref="S7" r:id="rId3" tooltip="http://www.pingdu.gov.cn" display="http://www.pingdu.gov.cn"/>
    <hyperlink ref="S9" r:id="rId4" tooltip="http://www.pingdu.gov.cn" display="http://www.pingdu.gov.cn"/>
    <hyperlink ref="S4" r:id="rId5" tooltip="http://www.pingdu.gov.cn" display="http://www.pingdu.gov.cn"/>
    <hyperlink ref="S12" r:id="rId6" tooltip="http://www.pingdu.gov.cn" display="http://www.pingdu.gov.cn"/>
    <hyperlink ref="S14" r:id="rId7" tooltip="http://www.pingdu.gov.cn" display="http://www.pingdu.gov.cn"/>
    <hyperlink ref="S16" r:id="rId8" tooltip="http://www.pingdu.gov.cn" display="http://www.pingdu.gov.cn"/>
    <hyperlink ref="S18" r:id="rId9" tooltip="http://www.pingdu.gov.cn" display="http://www.pingdu.gov.cn"/>
    <hyperlink ref="S20" r:id="rId10" tooltip="http://www.pingdu.gov.cn" display="http://www.pingdu.gov.cn"/>
    <hyperlink ref="S22" r:id="rId11" tooltip="http://www.pingdu.gov.cn" display="http://www.pingdu.gov.cn"/>
    <hyperlink ref="S24" r:id="rId12" tooltip="http://www.pingdu.gov.cn" display="http://www.pingdu.gov.cn"/>
    <hyperlink ref="S26" r:id="rId13" tooltip="http://www.pingdu.gov.cn" display="http://www.pingdu.gov.cn"/>
    <hyperlink ref="S28" r:id="rId14" tooltip="http://www.pingdu.gov.cn" display="http://www.pingdu.gov.cn"/>
    <hyperlink ref="S30" r:id="rId15" tooltip="http://www.pingdu.gov.cn" display="http://www.pingdu.gov.cn"/>
    <hyperlink ref="S32" r:id="rId16" tooltip="http://www.pingdu.gov.cn" display="http://www.pingdu.gov.cn"/>
    <hyperlink ref="S34" r:id="rId17" tooltip="http://www.pingdu.gov.cn" display="http://www.pingdu.gov.cn"/>
    <hyperlink ref="S36" r:id="rId18" tooltip="http://www.pingdu.gov.cn" display="http://www.pingdu.gov.cn"/>
    <hyperlink ref="S38" r:id="rId19" tooltip="http://www.pingdu.gov.cn" display="http://www.pingdu.gov.cn"/>
    <hyperlink ref="S40" r:id="rId20" tooltip="http://www.pingdu.gov.cn" display="http://www.pingdu.gov.cn"/>
    <hyperlink ref="S42" r:id="rId21" tooltip="http://www.pingdu.gov.cn" display="http://www.pingdu.gov.cn"/>
    <hyperlink ref="S44" r:id="rId22" tooltip="http://www.pingdu.gov.cn" display="http://www.pingdu.gov.cn"/>
    <hyperlink ref="S46" r:id="rId23" tooltip="http://www.pingdu.gov.cn" display="http://www.pingdu.gov.cn"/>
    <hyperlink ref="S48" r:id="rId24" tooltip="http://www.pingdu.gov.cn" display="http://www.pingdu.gov.cn"/>
    <hyperlink ref="S50" r:id="rId25" tooltip="http://www.pingdu.gov.cn" display="http://www.pingdu.gov.cn"/>
    <hyperlink ref="S52" r:id="rId26" tooltip="http://www.pingdu.gov.cn" display="http://www.pingdu.gov.cn"/>
    <hyperlink ref="S54" r:id="rId27" tooltip="http://www.pingdu.gov.cn" display="http://www.pingdu.gov.cn"/>
    <hyperlink ref="S56" r:id="rId28" tooltip="http://www.pingdu.gov.cn" display="http://www.pingdu.gov.cn"/>
    <hyperlink ref="S58" r:id="rId29" tooltip="http://www.pingdu.gov.cn" display="http://www.pingdu.gov.cn"/>
    <hyperlink ref="S60" r:id="rId30" tooltip="http://www.pingdu.gov.cn" display="http://www.pingdu.gov.cn"/>
    <hyperlink ref="S62" r:id="rId31" tooltip="http://www.pingdu.gov.cn" display="http://www.pingdu.gov.cn"/>
    <hyperlink ref="S64" r:id="rId32" tooltip="http://www.pingdu.gov.cn" display="http://www.pingdu.gov.cn"/>
    <hyperlink ref="S66" r:id="rId33" tooltip="http://www.pingdu.gov.cn" display="http://www.pingdu.gov.cn"/>
    <hyperlink ref="S68" r:id="rId34" tooltip="http://www.pingdu.gov.cn" display="http://www.pingdu.gov.cn"/>
    <hyperlink ref="S70" r:id="rId35" tooltip="http://www.pingdu.gov.cn" display="http://www.pingdu.gov.cn"/>
    <hyperlink ref="S72" r:id="rId36" tooltip="http://www.pingdu.gov.cn" display="http://www.pingdu.gov.cn"/>
    <hyperlink ref="S74" r:id="rId37" tooltip="http://www.pingdu.gov.cn" display="http://www.pingdu.gov.cn"/>
    <hyperlink ref="S76" r:id="rId38" tooltip="http://www.pingdu.gov.cn" display="http://www.pingdu.gov.cn"/>
    <hyperlink ref="S78" r:id="rId39" tooltip="http://www.pingdu.gov.cn" display="http://www.pingdu.gov.cn"/>
    <hyperlink ref="S80" r:id="rId40" tooltip="http://www.pingdu.gov.cn" display="http://www.pingdu.gov.cn"/>
    <hyperlink ref="S82" r:id="rId41" tooltip="http://www.pingdu.gov.cn" display="http://www.pingdu.gov.cn"/>
    <hyperlink ref="S84" r:id="rId42" tooltip="http://www.pingdu.gov.cn" display="http://www.pingdu.gov.cn"/>
    <hyperlink ref="S86" r:id="rId43" tooltip="http://www.pingdu.gov.cn" display="http://www.pingdu.gov.cn"/>
    <hyperlink ref="S88" r:id="rId44" tooltip="http://www.pingdu.gov.cn" display="http://www.pingdu.gov.cn"/>
    <hyperlink ref="S90" r:id="rId45" tooltip="http://www.pingdu.gov.cn" display="http://www.pingdu.gov.cn"/>
    <hyperlink ref="S92" r:id="rId46" tooltip="http://www.pingdu.gov.cn" display="http://www.pingdu.gov.cn"/>
    <hyperlink ref="S94" r:id="rId47" tooltip="http://www.pingdu.gov.cn" display="http://www.pingdu.gov.cn"/>
    <hyperlink ref="S96" r:id="rId48" tooltip="http://www.pingdu.gov.cn" display="http://www.pingdu.gov.cn"/>
    <hyperlink ref="S98" r:id="rId49" tooltip="http://www.pingdu.gov.cn" display="http://www.pingdu.gov.cn"/>
    <hyperlink ref="S100" r:id="rId50" tooltip="http://www.pingdu.gov.cn" display="http://www.pingdu.gov.cn"/>
    <hyperlink ref="S102" r:id="rId51" tooltip="http://www.pingdu.gov.cn" display="http://www.pingdu.gov.cn"/>
    <hyperlink ref="S104" r:id="rId52" tooltip="http://www.pingdu.gov.cn" display="http://www.pingdu.gov.cn"/>
    <hyperlink ref="S106" r:id="rId53" tooltip="http://www.pingdu.gov.cn" display="http://www.pingdu.gov.cn"/>
    <hyperlink ref="S8" r:id="rId54" tooltip="http://www.pingdu.gov.cn" display="http://www.pingdu.gov.cn"/>
    <hyperlink ref="S10" r:id="rId55" tooltip="http://www.pingdu.gov.cn" display="http://www.pingdu.gov.cn"/>
    <hyperlink ref="S11" r:id="rId56" tooltip="http://www.pingdu.gov.cn" display="http://www.pingdu.gov.cn"/>
    <hyperlink ref="S13" r:id="rId57" tooltip="http://www.pingdu.gov.cn" display="http://www.pingdu.gov.cn"/>
    <hyperlink ref="S15" r:id="rId58" tooltip="http://www.pingdu.gov.cn" display="http://www.pingdu.gov.cn"/>
    <hyperlink ref="S17" r:id="rId59" tooltip="http://www.pingdu.gov.cn" display="http://www.pingdu.gov.cn"/>
    <hyperlink ref="S19" r:id="rId60" tooltip="http://www.pingdu.gov.cn" display="http://www.pingdu.gov.cn"/>
    <hyperlink ref="S21" r:id="rId61" tooltip="http://www.pingdu.gov.cn" display="http://www.pingdu.gov.cn"/>
    <hyperlink ref="S23" r:id="rId62" tooltip="http://www.pingdu.gov.cn" display="http://www.pingdu.gov.cn"/>
    <hyperlink ref="S25" r:id="rId63" tooltip="http://www.pingdu.gov.cn" display="http://www.pingdu.gov.cn"/>
    <hyperlink ref="S27" r:id="rId64" tooltip="http://www.pingdu.gov.cn" display="http://www.pingdu.gov.cn"/>
    <hyperlink ref="S29" r:id="rId65" tooltip="http://www.pingdu.gov.cn" display="http://www.pingdu.gov.cn"/>
    <hyperlink ref="S31" r:id="rId66" tooltip="http://www.pingdu.gov.cn" display="http://www.pingdu.gov.cn"/>
    <hyperlink ref="S33" r:id="rId67" tooltip="http://www.pingdu.gov.cn" display="http://www.pingdu.gov.cn"/>
    <hyperlink ref="S35" r:id="rId68" tooltip="http://www.pingdu.gov.cn" display="http://www.pingdu.gov.cn"/>
    <hyperlink ref="S37" r:id="rId69" tooltip="http://www.pingdu.gov.cn" display="http://www.pingdu.gov.cn"/>
    <hyperlink ref="S39" r:id="rId70" tooltip="http://www.pingdu.gov.cn" display="http://www.pingdu.gov.cn"/>
    <hyperlink ref="S41" r:id="rId71" tooltip="http://www.pingdu.gov.cn" display="http://www.pingdu.gov.cn"/>
    <hyperlink ref="S43" r:id="rId72" tooltip="http://www.pingdu.gov.cn" display="http://www.pingdu.gov.cn"/>
    <hyperlink ref="S45" r:id="rId73" tooltip="http://www.pingdu.gov.cn" display="http://www.pingdu.gov.cn"/>
    <hyperlink ref="S47" r:id="rId74" tooltip="http://www.pingdu.gov.cn" display="http://www.pingdu.gov.cn"/>
    <hyperlink ref="S49" r:id="rId75" tooltip="http://www.pingdu.gov.cn" display="http://www.pingdu.gov.cn"/>
    <hyperlink ref="S51" r:id="rId76" tooltip="http://www.pingdu.gov.cn" display="http://www.pingdu.gov.cn"/>
    <hyperlink ref="S53" r:id="rId77" tooltip="http://www.pingdu.gov.cn" display="http://www.pingdu.gov.cn"/>
    <hyperlink ref="S55" r:id="rId78" tooltip="http://www.pingdu.gov.cn" display="http://www.pingdu.gov.cn"/>
    <hyperlink ref="S57" r:id="rId79" tooltip="http://www.pingdu.gov.cn" display="http://www.pingdu.gov.cn"/>
    <hyperlink ref="S59" r:id="rId80" tooltip="http://www.pingdu.gov.cn" display="http://www.pingdu.gov.cn"/>
    <hyperlink ref="S61" r:id="rId81" tooltip="http://www.pingdu.gov.cn" display="http://www.pingdu.gov.cn"/>
    <hyperlink ref="S63" r:id="rId82" tooltip="http://www.pingdu.gov.cn" display="http://www.pingdu.gov.cn"/>
    <hyperlink ref="S65" r:id="rId83" tooltip="http://www.pingdu.gov.cn" display="http://www.pingdu.gov.cn"/>
    <hyperlink ref="S67" r:id="rId84" tooltip="http://www.pingdu.gov.cn" display="http://www.pingdu.gov.cn"/>
    <hyperlink ref="S69" r:id="rId85" tooltip="http://www.pingdu.gov.cn" display="http://www.pingdu.gov.cn"/>
    <hyperlink ref="S71" r:id="rId86" tooltip="http://www.pingdu.gov.cn" display="http://www.pingdu.gov.cn"/>
    <hyperlink ref="S73" r:id="rId87" tooltip="http://www.pingdu.gov.cn" display="http://www.pingdu.gov.cn"/>
    <hyperlink ref="S75" r:id="rId88" tooltip="http://www.pingdu.gov.cn" display="http://www.pingdu.gov.cn"/>
    <hyperlink ref="S77" r:id="rId89" tooltip="http://www.pingdu.gov.cn" display="http://www.pingdu.gov.cn"/>
    <hyperlink ref="S79" r:id="rId90" tooltip="http://www.pingdu.gov.cn" display="http://www.pingdu.gov.cn"/>
    <hyperlink ref="S81" r:id="rId91" tooltip="http://www.pingdu.gov.cn" display="http://www.pingdu.gov.cn"/>
    <hyperlink ref="S83" r:id="rId92" tooltip="http://www.pingdu.gov.cn" display="http://www.pingdu.gov.cn"/>
    <hyperlink ref="S85" r:id="rId93" tooltip="http://www.pingdu.gov.cn" display="http://www.pingdu.gov.cn"/>
    <hyperlink ref="S87" r:id="rId94" tooltip="http://www.pingdu.gov.cn" display="http://www.pingdu.gov.cn"/>
    <hyperlink ref="S89" r:id="rId95" tooltip="http://www.pingdu.gov.cn" display="http://www.pingdu.gov.cn"/>
    <hyperlink ref="S91" r:id="rId96" tooltip="http://www.pingdu.gov.cn" display="http://www.pingdu.gov.cn"/>
    <hyperlink ref="S93" r:id="rId97" tooltip="http://www.pingdu.gov.cn" display="http://www.pingdu.gov.cn"/>
    <hyperlink ref="S95" r:id="rId98" tooltip="http://www.pingdu.gov.cn" display="http://www.pingdu.gov.cn"/>
    <hyperlink ref="S97" r:id="rId99" tooltip="http://www.pingdu.gov.cn" display="http://www.pingdu.gov.cn"/>
    <hyperlink ref="S99" r:id="rId100" tooltip="http://www.pingdu.gov.cn" display="http://www.pingdu.gov.cn"/>
    <hyperlink ref="S101" r:id="rId101" tooltip="http://www.pingdu.gov.cn" display="http://www.pingdu.gov.cn"/>
    <hyperlink ref="S103" r:id="rId102" tooltip="http://www.pingdu.gov.cn" display="http://www.pingdu.gov.cn"/>
    <hyperlink ref="S105" r:id="rId103" tooltip="http://www.pingdu.gov.cn" display="http://www.pingdu.gov.cn"/>
  </hyperlinks>
  <printOptions/>
  <pageMargins left="0.7479166666666667" right="0.7479166666666667" top="0.7868055555555555" bottom="0.7868055555555555" header="0.5118055555555555" footer="0.5118055555555555"/>
  <pageSetup fitToHeight="0" fitToWidth="1" horizontalDpi="600" verticalDpi="600" orientation="landscape" paperSize="9" scale="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朱建升</cp:lastModifiedBy>
  <cp:lastPrinted>2022-01-07T09:53:48Z</cp:lastPrinted>
  <dcterms:created xsi:type="dcterms:W3CDTF">2017-12-21T01:34:03Z</dcterms:created>
  <dcterms:modified xsi:type="dcterms:W3CDTF">2023-02-15T03:06:40Z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FD1535E448074A7BBB5C8D5CC744352C</vt:lpwstr>
  </property>
</Properties>
</file>